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35" windowWidth="14805" windowHeight="7980"/>
  </bookViews>
  <sheets>
    <sheet name="职位表" sheetId="1" r:id="rId1"/>
    <sheet name="Sheet2" sheetId="2" r:id="rId2"/>
    <sheet name="Sheet3" sheetId="3" r:id="rId3"/>
  </sheets>
  <calcPr calcId="145621"/>
</workbook>
</file>

<file path=xl/sharedStrings.xml><?xml version="1.0" encoding="utf-8"?>
<sst xmlns="http://schemas.openxmlformats.org/spreadsheetml/2006/main" count="260" uniqueCount="179">
  <si>
    <t>序号</t>
  </si>
  <si>
    <t>单位名称</t>
  </si>
  <si>
    <t>招聘工种</t>
  </si>
  <si>
    <t>聘用要求</t>
  </si>
  <si>
    <t>工资待遇</t>
  </si>
  <si>
    <t>单位地址</t>
  </si>
  <si>
    <t>联系电话</t>
  </si>
  <si>
    <t>联系人</t>
  </si>
  <si>
    <t>不限</t>
  </si>
  <si>
    <t>女</t>
  </si>
  <si>
    <t>大专</t>
  </si>
  <si>
    <t>信息化管理</t>
  </si>
  <si>
    <t>贵阳市白云区铝兴南路</t>
  </si>
  <si>
    <t>0851-4103587</t>
  </si>
  <si>
    <t>电气储备</t>
  </si>
  <si>
    <t>电气工程及自动化专业</t>
  </si>
  <si>
    <t>机械储备</t>
  </si>
  <si>
    <t>机械设计及其它自动化专业</t>
  </si>
  <si>
    <t>计算机网络维护员</t>
  </si>
  <si>
    <t>质保部QA/QC</t>
  </si>
  <si>
    <t>产品经理</t>
  </si>
  <si>
    <t>有临床医学背景，正派、聪明、有激情、想做事、渴望成功</t>
  </si>
  <si>
    <t>车间主任</t>
  </si>
  <si>
    <t>中专以上</t>
  </si>
  <si>
    <t>男</t>
  </si>
  <si>
    <t>贵州合润铝业高新科技发展有限公司</t>
  </si>
  <si>
    <t>总经理助理</t>
  </si>
  <si>
    <t>本科</t>
  </si>
  <si>
    <t>年龄30岁以上。相关专业大学本科及以上学历，具备相关工作经验，有一定政府关系者优先。</t>
  </si>
  <si>
    <t>3000元</t>
  </si>
  <si>
    <t>白云区云环东路</t>
  </si>
  <si>
    <t>李先生</t>
  </si>
  <si>
    <t>行政文员</t>
  </si>
  <si>
    <t>2000元以上</t>
  </si>
  <si>
    <t>人事专员</t>
  </si>
  <si>
    <t>质量主管</t>
  </si>
  <si>
    <t>营销主管</t>
  </si>
  <si>
    <t>大学本科学历，专业不限， 25岁至45岁，身体健康，有3年以上工作经验，电脑操作熟练。</t>
  </si>
  <si>
    <t>大学本科学历，专业不限， 25岁至45岁，身体健康，有2年以上工作经验，电脑操作熟练。</t>
  </si>
  <si>
    <t>宋女士、王女士</t>
  </si>
  <si>
    <t>环保工程师助理</t>
  </si>
  <si>
    <t>有一定的环保工程经验</t>
  </si>
  <si>
    <t>熟悉办公软件、有相关工作经验优先</t>
  </si>
  <si>
    <t>0851-4865660</t>
  </si>
  <si>
    <t>吴小姐</t>
  </si>
  <si>
    <t>会计</t>
  </si>
  <si>
    <t>大区经理</t>
  </si>
  <si>
    <t>大专以上</t>
  </si>
  <si>
    <t>有快消品销售管理工作经验3年以上</t>
  </si>
  <si>
    <t>业务主管</t>
  </si>
  <si>
    <t>有快消品销售管理工作经验1年以上</t>
  </si>
  <si>
    <t>策划专员</t>
  </si>
  <si>
    <t>有一年以上策划经验</t>
  </si>
  <si>
    <t>身体健康，形象气质佳，2年以上酒店工作经历。</t>
  </si>
  <si>
    <t>贵州路易凯恩整体家居有限公司</t>
  </si>
  <si>
    <t>西南家居城
窗帘布艺馆2楼</t>
  </si>
  <si>
    <t>店面销售经理</t>
  </si>
  <si>
    <t>人力资源经理</t>
  </si>
  <si>
    <t>贵阳市白云区经济开发区管理委员会四楼</t>
  </si>
  <si>
    <t>白云区企业人才需求发布</t>
    <phoneticPr fontId="3" type="noConversion"/>
  </si>
  <si>
    <t>性别</t>
    <phoneticPr fontId="3" type="noConversion"/>
  </si>
  <si>
    <t>人数</t>
    <phoneticPr fontId="3" type="noConversion"/>
  </si>
  <si>
    <t>学历</t>
    <phoneticPr fontId="3" type="noConversion"/>
  </si>
  <si>
    <t>管理人员</t>
    <phoneticPr fontId="3" type="noConversion"/>
  </si>
  <si>
    <t>男</t>
    <phoneticPr fontId="3" type="noConversion"/>
  </si>
  <si>
    <t>3000-5000元</t>
    <phoneticPr fontId="3" type="noConversion"/>
  </si>
  <si>
    <t>不限</t>
    <phoneticPr fontId="3" type="noConversion"/>
  </si>
  <si>
    <t>本科</t>
    <phoneticPr fontId="3" type="noConversion"/>
  </si>
  <si>
    <t>3000元</t>
    <phoneticPr fontId="3" type="noConversion"/>
  </si>
  <si>
    <t>贵州中铝铝业有限公司</t>
    <phoneticPr fontId="3" type="noConversion"/>
  </si>
  <si>
    <t>本科以上</t>
    <phoneticPr fontId="3" type="noConversion"/>
  </si>
  <si>
    <t>IT及相关专业，有企业信息化管理系统实施经验，有生产企业工作经验，2年以上工作经验</t>
    <phoneticPr fontId="3" type="noConversion"/>
  </si>
  <si>
    <t>2000元以上</t>
    <phoneticPr fontId="3" type="noConversion"/>
  </si>
  <si>
    <t>温先生</t>
    <phoneticPr fontId="3" type="noConversion"/>
  </si>
  <si>
    <t>1800元以上</t>
    <phoneticPr fontId="3" type="noConversion"/>
  </si>
  <si>
    <t>大专以上</t>
    <phoneticPr fontId="3" type="noConversion"/>
  </si>
  <si>
    <t>中专</t>
    <phoneticPr fontId="3" type="noConversion"/>
  </si>
  <si>
    <t>1800-2500元</t>
    <phoneticPr fontId="3" type="noConversion"/>
  </si>
  <si>
    <t>1600-2500元</t>
    <phoneticPr fontId="3" type="noConversion"/>
  </si>
  <si>
    <t>2000-5000元</t>
    <phoneticPr fontId="3" type="noConversion"/>
  </si>
  <si>
    <t>有相关工作经验，工作认真细心</t>
    <phoneticPr fontId="3" type="noConversion"/>
  </si>
  <si>
    <t>3000-3500元</t>
    <phoneticPr fontId="3" type="noConversion"/>
  </si>
  <si>
    <t>大专</t>
    <phoneticPr fontId="3" type="noConversion"/>
  </si>
  <si>
    <t>1500元以上</t>
    <phoneticPr fontId="3" type="noConversion"/>
  </si>
  <si>
    <t>1、年龄25岁以上，行政、管理、中文等相关专业中专以上学历。
2、形象大方、有亲和力及一定的沟通、写作能力。
3、熟悉办公电脑操作，两年以上行政岗位工作经验。</t>
    <phoneticPr fontId="3" type="noConversion"/>
  </si>
  <si>
    <t>1、年龄25-40岁，人力资源或相关专业大专以上学历，2年以上人力资源工作经验。
2、熟悉人力资源管理各项实务操作流程，熟悉国家各项劳动人事法规政策。
3、熟练现代人力资源管理六大模块理念及工具、法律、办公软件使用。</t>
    <phoneticPr fontId="3" type="noConversion"/>
  </si>
  <si>
    <t>后勤主管</t>
    <phoneticPr fontId="3" type="noConversion"/>
  </si>
  <si>
    <t>年龄35-45岁，中专以上学历，有厨房管理经验者优先。</t>
    <phoneticPr fontId="3" type="noConversion"/>
  </si>
  <si>
    <t>1、年龄30－48岁，质量管理及相关专业大专以上学历，有丰富实践经验者不受学历限制。
2、精通质量管理知识，接受过相关机构的质量管理培训。
3、三年以上相关业务岗位工作经验。</t>
    <phoneticPr fontId="3" type="noConversion"/>
  </si>
  <si>
    <t>贵州金杨油脂有限公司</t>
    <phoneticPr fontId="3" type="noConversion"/>
  </si>
  <si>
    <t>市场营销专业优先，大学本科学历，，25岁至45岁，身体健康，电脑操作熟练。</t>
    <phoneticPr fontId="3" type="noConversion"/>
  </si>
  <si>
    <t>1500-2500元</t>
    <phoneticPr fontId="3" type="noConversion"/>
  </si>
  <si>
    <t>贵阳市白云区粑粑坳食品工业园</t>
    <phoneticPr fontId="3" type="noConversion"/>
  </si>
  <si>
    <t>0851-4485403</t>
    <phoneticPr fontId="3" type="noConversion"/>
  </si>
  <si>
    <t>周女士</t>
    <phoneticPr fontId="3" type="noConversion"/>
  </si>
  <si>
    <t>市场营销专业优先，24岁至40岁，身体健康，电脑操作熟练。</t>
    <phoneticPr fontId="3" type="noConversion"/>
  </si>
  <si>
    <t>4000元以上</t>
    <phoneticPr fontId="3" type="noConversion"/>
  </si>
  <si>
    <t>业务内勤</t>
    <phoneticPr fontId="3" type="noConversion"/>
  </si>
  <si>
    <t>女性</t>
    <phoneticPr fontId="3" type="noConversion"/>
  </si>
  <si>
    <t>生产管理</t>
    <phoneticPr fontId="3" type="noConversion"/>
  </si>
  <si>
    <t>财务会计</t>
    <phoneticPr fontId="3" type="noConversion"/>
  </si>
  <si>
    <t>财务及相关专业，大专以上学历，有会计从业资格证，5年以上工作经验，电脑操作熟练。</t>
    <phoneticPr fontId="3" type="noConversion"/>
  </si>
  <si>
    <t>行政助理</t>
    <phoneticPr fontId="3" type="noConversion"/>
  </si>
  <si>
    <t>贵州亿昂实业股份有限公司</t>
    <phoneticPr fontId="3" type="noConversion"/>
  </si>
  <si>
    <t>白云区粑粑坳、金阳新区</t>
    <phoneticPr fontId="3" type="noConversion"/>
  </si>
  <si>
    <t>1800-3500元</t>
    <phoneticPr fontId="3" type="noConversion"/>
  </si>
  <si>
    <t>2500-5000元</t>
    <phoneticPr fontId="3" type="noConversion"/>
  </si>
  <si>
    <t>贵阳市白云区东联花卉有限公司</t>
    <phoneticPr fontId="3" type="noConversion"/>
  </si>
  <si>
    <t>会计</t>
    <phoneticPr fontId="3" type="noConversion"/>
  </si>
  <si>
    <t>1. 年龄30岁-45岁；
2. 大专以上学历、财务专业、助理会计师资格;
3. 从事销售行业会计工作5年以上；
4. 熟悉用友财务软件及office办公软件。</t>
    <phoneticPr fontId="3" type="noConversion"/>
  </si>
  <si>
    <t xml:space="preserve">  900元以上</t>
    <phoneticPr fontId="3" type="noConversion"/>
  </si>
  <si>
    <t>贵阳市白云区粑粑坳都溪林场</t>
    <phoneticPr fontId="3" type="noConversion"/>
  </si>
  <si>
    <t xml:space="preserve">手机：15086236596    座机：4872966 </t>
    <phoneticPr fontId="3" type="noConversion"/>
  </si>
  <si>
    <t>李从波</t>
    <phoneticPr fontId="3" type="noConversion"/>
  </si>
  <si>
    <t>出纳</t>
    <phoneticPr fontId="3" type="noConversion"/>
  </si>
  <si>
    <r>
      <t xml:space="preserve">1. </t>
    </r>
    <r>
      <rPr>
        <sz val="9"/>
        <rFont val="宋体"/>
        <family val="3"/>
        <charset val="134"/>
      </rPr>
      <t>年龄</t>
    </r>
    <r>
      <rPr>
        <sz val="9"/>
        <rFont val="Times New Roman"/>
        <family val="1"/>
      </rPr>
      <t>30</t>
    </r>
    <r>
      <rPr>
        <sz val="9"/>
        <rFont val="宋体"/>
        <family val="3"/>
        <charset val="134"/>
      </rPr>
      <t>岁</t>
    </r>
    <r>
      <rPr>
        <sz val="9"/>
        <rFont val="Times New Roman"/>
        <family val="1"/>
      </rPr>
      <t>-45</t>
    </r>
    <r>
      <rPr>
        <sz val="9"/>
        <rFont val="宋体"/>
        <family val="3"/>
        <charset val="134"/>
      </rPr>
      <t xml:space="preserve">岁；
</t>
    </r>
    <r>
      <rPr>
        <sz val="9"/>
        <rFont val="Times New Roman"/>
        <family val="1"/>
      </rPr>
      <t>2.</t>
    </r>
    <r>
      <rPr>
        <sz val="9"/>
        <rFont val="宋体"/>
        <family val="3"/>
        <charset val="134"/>
      </rPr>
      <t>熟悉用友财务软件及</t>
    </r>
    <r>
      <rPr>
        <sz val="9"/>
        <rFont val="Times New Roman"/>
        <family val="1"/>
      </rPr>
      <t>office</t>
    </r>
    <r>
      <rPr>
        <sz val="9"/>
        <rFont val="宋体"/>
        <family val="3"/>
        <charset val="134"/>
      </rPr>
      <t xml:space="preserve">办公软件；
</t>
    </r>
    <r>
      <rPr>
        <sz val="9"/>
        <rFont val="Times New Roman"/>
        <family val="1"/>
      </rPr>
      <t>3.</t>
    </r>
    <r>
      <rPr>
        <sz val="9"/>
        <rFont val="宋体"/>
        <family val="3"/>
        <charset val="134"/>
      </rPr>
      <t xml:space="preserve">有会计人员从业资格证书；
</t>
    </r>
    <r>
      <rPr>
        <sz val="9"/>
        <rFont val="Times New Roman"/>
        <family val="1"/>
      </rPr>
      <t>4.</t>
    </r>
    <r>
      <rPr>
        <sz val="9"/>
        <rFont val="宋体"/>
        <family val="3"/>
        <charset val="134"/>
      </rPr>
      <t>从事出纳工作一年以上。</t>
    </r>
    <phoneticPr fontId="3" type="noConversion"/>
  </si>
  <si>
    <t>管理助理</t>
    <phoneticPr fontId="3" type="noConversion"/>
  </si>
  <si>
    <t>大专及以上</t>
    <phoneticPr fontId="3" type="noConversion"/>
  </si>
  <si>
    <t>贵阳销售主管</t>
    <phoneticPr fontId="3" type="noConversion"/>
  </si>
  <si>
    <r>
      <t>1</t>
    </r>
    <r>
      <rPr>
        <sz val="9"/>
        <rFont val="宋体"/>
        <family val="3"/>
        <charset val="134"/>
      </rPr>
      <t>．具有</t>
    </r>
    <r>
      <rPr>
        <sz val="9"/>
        <rFont val="Times New Roman"/>
        <family val="1"/>
      </rPr>
      <t>2</t>
    </r>
    <r>
      <rPr>
        <sz val="9"/>
        <rFont val="宋体"/>
        <family val="3"/>
        <charset val="134"/>
      </rPr>
      <t xml:space="preserve">年以上渠道、零售终端销售经验，大专及以上学历；
</t>
    </r>
    <r>
      <rPr>
        <sz val="9"/>
        <rFont val="Times New Roman"/>
        <family val="1"/>
      </rPr>
      <t>2.</t>
    </r>
    <r>
      <rPr>
        <sz val="9"/>
        <rFont val="宋体"/>
        <family val="3"/>
        <charset val="134"/>
      </rPr>
      <t xml:space="preserve">与代理商的谈判和沟通能力强；
</t>
    </r>
    <r>
      <rPr>
        <sz val="9"/>
        <rFont val="Times New Roman"/>
        <family val="1"/>
      </rPr>
      <t>3.</t>
    </r>
    <r>
      <rPr>
        <sz val="9"/>
        <rFont val="宋体"/>
        <family val="3"/>
        <charset val="134"/>
      </rPr>
      <t xml:space="preserve">具备快速的学习能力，强烈的市场竞争意识；
</t>
    </r>
    <r>
      <rPr>
        <sz val="9"/>
        <rFont val="Times New Roman"/>
        <family val="1"/>
      </rPr>
      <t>4.</t>
    </r>
    <r>
      <rPr>
        <sz val="9"/>
        <rFont val="宋体"/>
        <family val="3"/>
        <charset val="134"/>
      </rPr>
      <t xml:space="preserve">具有较强的沟通、交际能力、组织协调能力及团队合作精神，乐于面对挑战；
</t>
    </r>
    <r>
      <rPr>
        <sz val="9"/>
        <rFont val="Times New Roman"/>
        <family val="1"/>
      </rPr>
      <t>5.</t>
    </r>
    <r>
      <rPr>
        <sz val="9"/>
        <rFont val="宋体"/>
        <family val="3"/>
        <charset val="134"/>
      </rPr>
      <t>熟悉掌握</t>
    </r>
    <r>
      <rPr>
        <sz val="9"/>
        <rFont val="Times New Roman"/>
        <family val="1"/>
      </rPr>
      <t>office</t>
    </r>
    <r>
      <rPr>
        <sz val="9"/>
        <rFont val="宋体"/>
        <family val="3"/>
        <charset val="134"/>
      </rPr>
      <t xml:space="preserve">办公软件。
</t>
    </r>
    <r>
      <rPr>
        <sz val="9"/>
        <rFont val="Times New Roman"/>
        <family val="1"/>
      </rPr>
      <t>6.</t>
    </r>
    <r>
      <rPr>
        <sz val="9"/>
        <rFont val="宋体"/>
        <family val="3"/>
        <charset val="134"/>
      </rPr>
      <t>有较强的项目策划能力和谈判能力，文笔流畅。</t>
    </r>
    <phoneticPr fontId="3" type="noConversion"/>
  </si>
  <si>
    <t>营业主管</t>
    <phoneticPr fontId="3" type="noConversion"/>
  </si>
  <si>
    <t>绵阳市涪泉乳业贵州公司</t>
    <phoneticPr fontId="3" type="noConversion"/>
  </si>
  <si>
    <t>持有会计证、有会计工作经验2年以上</t>
    <phoneticPr fontId="3" type="noConversion"/>
  </si>
  <si>
    <t>3000-8000元</t>
    <phoneticPr fontId="3" type="noConversion"/>
  </si>
  <si>
    <t>贵阳市夏日康桥酒店</t>
    <phoneticPr fontId="3" type="noConversion"/>
  </si>
  <si>
    <t>营销部经理</t>
    <phoneticPr fontId="3" type="noConversion"/>
  </si>
  <si>
    <t>性别不限，身体健康，形象气质佳，有酒店销售经营者优先。</t>
    <phoneticPr fontId="3" type="noConversion"/>
  </si>
  <si>
    <t>贵阳市白云区白云南路399号，白云公园旁</t>
    <phoneticPr fontId="3" type="noConversion"/>
  </si>
  <si>
    <t>何先生</t>
    <phoneticPr fontId="3" type="noConversion"/>
  </si>
  <si>
    <t>人事经理</t>
    <phoneticPr fontId="3" type="noConversion"/>
  </si>
  <si>
    <t>3000元以上</t>
    <phoneticPr fontId="3" type="noConversion"/>
  </si>
  <si>
    <t>周若辰</t>
    <phoneticPr fontId="3" type="noConversion"/>
  </si>
  <si>
    <t>6000元以上</t>
    <phoneticPr fontId="3" type="noConversion"/>
  </si>
  <si>
    <t>贵阳市保安服务总公司白云分公司</t>
    <phoneticPr fontId="3" type="noConversion"/>
  </si>
  <si>
    <t>男、女</t>
    <phoneticPr fontId="3" type="noConversion"/>
  </si>
  <si>
    <r>
      <t>身体健康、政审过关，年龄18-50周岁</t>
    </r>
    <r>
      <rPr>
        <sz val="11"/>
        <color theme="1"/>
        <rFont val="宋体"/>
        <family val="2"/>
        <scheme val="minor"/>
      </rPr>
      <t/>
    </r>
    <phoneticPr fontId="3" type="noConversion"/>
  </si>
  <si>
    <t>2000以上</t>
    <phoneticPr fontId="3" type="noConversion"/>
  </si>
  <si>
    <t>白云南路418号</t>
    <phoneticPr fontId="3" type="noConversion"/>
  </si>
  <si>
    <t>0851-4485187</t>
    <phoneticPr fontId="3" type="noConversion"/>
  </si>
  <si>
    <t>刘卫</t>
    <phoneticPr fontId="3" type="noConversion"/>
  </si>
  <si>
    <t>凯里明洋食品有限公司</t>
    <phoneticPr fontId="3" type="noConversion"/>
  </si>
  <si>
    <t>白云区云峰大道</t>
    <phoneticPr fontId="3" type="noConversion"/>
  </si>
  <si>
    <t>周先生</t>
    <phoneticPr fontId="3" type="noConversion"/>
  </si>
  <si>
    <t>有工作经验者优先</t>
    <phoneticPr fontId="3" type="noConversion"/>
  </si>
  <si>
    <t>2000-4000元</t>
    <phoneticPr fontId="3" type="noConversion"/>
  </si>
  <si>
    <t>贵阳白云城市建设投资有限公司</t>
    <phoneticPr fontId="3" type="noConversion"/>
  </si>
  <si>
    <t>投资顾问</t>
    <phoneticPr fontId="3" type="noConversion"/>
  </si>
  <si>
    <t>硕士及以上学历（金融、经济等相关专业)</t>
    <phoneticPr fontId="3" type="noConversion"/>
  </si>
  <si>
    <t>1.年龄25岁以上，性格外向，普通话流利，熟悉城投公司投资模式（具有同类型公司投融资工作经历优先）。2.负责城投公司业务开发。3.为城投公司提供专业的投资咨询服务。4.具有较强的独立业务开拓能力，有较强的客户开发、融资、服务能力。</t>
    <phoneticPr fontId="3" type="noConversion"/>
  </si>
  <si>
    <t>李藏东</t>
    <phoneticPr fontId="3" type="noConversion"/>
  </si>
  <si>
    <t>贵州拜特制药有限公司</t>
    <phoneticPr fontId="2" type="noConversion"/>
  </si>
  <si>
    <t>贵阳市白云大道220-2号</t>
    <phoneticPr fontId="2" type="noConversion"/>
  </si>
  <si>
    <t>0851-4717438</t>
    <phoneticPr fontId="2" type="noConversion"/>
  </si>
  <si>
    <t>汪小姐  张小姐</t>
    <phoneticPr fontId="2" type="noConversion"/>
  </si>
  <si>
    <t>贵阳白云工业发展投资有限公司</t>
    <phoneticPr fontId="3" type="noConversion"/>
  </si>
  <si>
    <t>经理</t>
    <phoneticPr fontId="3" type="noConversion"/>
  </si>
  <si>
    <t>按照公司薪酬制度规定</t>
    <phoneticPr fontId="3" type="noConversion"/>
  </si>
  <si>
    <t>贵阳永青仪电科技有限公司</t>
    <phoneticPr fontId="3" type="noConversion"/>
  </si>
  <si>
    <t>产品研发高级工程师</t>
    <phoneticPr fontId="3" type="noConversion"/>
  </si>
  <si>
    <t>年薪10—15万</t>
    <phoneticPr fontId="3" type="noConversion"/>
  </si>
  <si>
    <t>项目设计高级工程师</t>
    <phoneticPr fontId="3" type="noConversion"/>
  </si>
  <si>
    <t>硕士研究生及以上</t>
    <phoneticPr fontId="3" type="noConversion"/>
  </si>
  <si>
    <t>副高级及以上职称或硕士研究生及以上学历，金融及相关专业。</t>
    <phoneticPr fontId="2" type="noConversion"/>
  </si>
  <si>
    <t>贵阳市白云区</t>
    <phoneticPr fontId="3" type="noConversion"/>
  </si>
  <si>
    <t>刘云婷</t>
    <phoneticPr fontId="3" type="noConversion"/>
  </si>
  <si>
    <t>伍绍莲、孔欢</t>
    <phoneticPr fontId="2" type="noConversion"/>
  </si>
  <si>
    <t>副高级及以上职称或硕士研究生及以上学历，45岁以下，电子、机械、软件工程及相关工程专业，5年以上电子产品研发经验，熟悉电子产品设计开发流程，有丰富的项目管理经验。</t>
    <phoneticPr fontId="2" type="noConversion"/>
  </si>
  <si>
    <t>副高级及以上职称或硕士研究生及以上学历，45岁以下，自动化、电气自动化等相关专业，5年以上电器自动化产品研发经验，熟悉自动化成套产品设计流程，有丰富的项目管理经验。</t>
    <phoneticPr fontId="2" type="noConversion"/>
  </si>
  <si>
    <t>贵阳市白云区龚家寨中坝贵铝饮料厂</t>
    <phoneticPr fontId="2" type="noConversion"/>
  </si>
  <si>
    <r>
      <t>1.</t>
    </r>
    <r>
      <rPr>
        <sz val="9"/>
        <rFont val="宋体"/>
        <family val="3"/>
        <charset val="134"/>
      </rPr>
      <t>年龄</t>
    </r>
    <r>
      <rPr>
        <sz val="9"/>
        <rFont val="Times New Roman"/>
        <family val="1"/>
      </rPr>
      <t>25</t>
    </r>
    <r>
      <rPr>
        <sz val="9"/>
        <rFont val="宋体"/>
        <family val="3"/>
        <charset val="134"/>
      </rPr>
      <t>岁</t>
    </r>
    <r>
      <rPr>
        <sz val="9"/>
        <rFont val="Times New Roman"/>
        <family val="1"/>
      </rPr>
      <t>-40</t>
    </r>
    <r>
      <rPr>
        <sz val="9"/>
        <rFont val="宋体"/>
        <family val="3"/>
        <charset val="134"/>
      </rPr>
      <t>岁</t>
    </r>
    <r>
      <rPr>
        <sz val="9"/>
        <rFont val="Times New Roman"/>
        <family val="1"/>
      </rPr>
      <t>;
2.</t>
    </r>
    <r>
      <rPr>
        <sz val="9"/>
        <rFont val="宋体"/>
        <family val="3"/>
        <charset val="134"/>
      </rPr>
      <t>从事文秘和人事资源管理专业，有一定的写作能力和协调沟通能力。</t>
    </r>
    <phoneticPr fontId="3" type="noConversion"/>
  </si>
  <si>
    <r>
      <t>1.</t>
    </r>
    <r>
      <rPr>
        <sz val="9"/>
        <rFont val="宋体"/>
        <family val="3"/>
        <charset val="134"/>
      </rPr>
      <t xml:space="preserve">大专以上学历，市场营销、企业管理等专业；
</t>
    </r>
    <r>
      <rPr>
        <sz val="9"/>
        <rFont val="Times New Roman"/>
        <family val="1"/>
      </rPr>
      <t>2.</t>
    </r>
    <r>
      <rPr>
        <sz val="9"/>
        <rFont val="宋体"/>
        <family val="3"/>
        <charset val="134"/>
      </rPr>
      <t xml:space="preserve">两年以上店面销售管理经验；
</t>
    </r>
    <r>
      <rPr>
        <sz val="9"/>
        <rFont val="Times New Roman"/>
        <family val="1"/>
      </rPr>
      <t>3.</t>
    </r>
    <r>
      <rPr>
        <sz val="9"/>
        <rFont val="宋体"/>
        <family val="3"/>
        <charset val="134"/>
      </rPr>
      <t xml:space="preserve">熟悉店面业务操作流程及客户关系管理体系的建立方法；
</t>
    </r>
    <r>
      <rPr>
        <sz val="9"/>
        <rFont val="Times New Roman"/>
        <family val="1"/>
      </rPr>
      <t>4</t>
    </r>
    <r>
      <rPr>
        <sz val="9"/>
        <rFont val="宋体"/>
        <family val="3"/>
        <charset val="134"/>
      </rPr>
      <t>具有良好的公关协调及谈判能力、表达能力强、，优秀的团队管理能力；</t>
    </r>
    <phoneticPr fontId="3" type="noConversion"/>
  </si>
  <si>
    <t>1.三年以上相关工作经验、一年以上人力资源经理工作经验
2.具有良好的心里素质、较强的计划性和实施执行能力</t>
    <phoneticPr fontId="2" type="noConversion"/>
  </si>
  <si>
    <t>1.两年以上店面销售管理经验；
2.具备较强的亲和力和人际沟通、协调能力。</t>
    <phoneticPr fontId="2" type="noConversion"/>
  </si>
  <si>
    <t>1.形象气质佳、有一年驾龄优先；
2.两年以上相关工作经验、贵阳本地人。</t>
    <phoneticPr fontId="2" type="noConversion"/>
  </si>
  <si>
    <t>0851-5109696 13511931364 
邮箱yqyd_hr@163.com</t>
    <phoneticPr fontId="3" type="noConversion"/>
  </si>
  <si>
    <t>0851-4405540
18008504885
邮箱247397021@qq.com</t>
    <phoneticPr fontId="2" type="noConversion"/>
  </si>
  <si>
    <t>有相关工作经验。</t>
    <phoneticPr fontId="2" type="noConversion"/>
  </si>
  <si>
    <t>有相关工作经</t>
    <phoneticPr fontId="2" type="noConversion"/>
  </si>
  <si>
    <t>副高级及以上职称或硕士研究生及以上学历，房地产经营管理专业。</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</si>
</sst>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family val="2"/>
      <scheme val="minor"/>
    </font>
    <font>
      <b/>
      <sz val="26"/>
      <name val="黑体"/>
      <family val="3"/>
      <charset val="134"/>
    </font>
    <font>
      <sz val="9"/>
      <name val="宋体"/>
      <family val="3"/>
      <charset val="134"/>
      <scheme val="minor"/>
    </font>
    <font>
      <sz val="9"/>
      <name val="宋体"/>
      <family val="3"/>
      <charset val="134"/>
    </font>
    <font>
      <b/>
      <sz val="11"/>
      <name val="宋体"/>
      <family val="3"/>
      <charset val="134"/>
      <scheme val="minor"/>
    </font>
    <font>
      <sz val="9"/>
      <color indexed="8"/>
      <name val="宋体"/>
      <family val="3"/>
      <charset val="134"/>
    </font>
    <font>
      <sz val="10"/>
      <color indexed="8"/>
      <name val="宋体"/>
      <family val="3"/>
      <charset val="134"/>
    </font>
    <font>
      <sz val="9"/>
      <name val="Times New Roman"/>
      <family val="1"/>
    </font>
    <font>
      <sz val="12"/>
      <name val="宋体"/>
      <family val="3"/>
      <charset val="134"/>
    </font>
    <font>
      <sz val="9"/>
      <color theme="1"/>
      <name val="宋体"/>
      <family val="2"/>
      <scheme val="minor"/>
    </font>
    <font>
      <sz val="9"/>
      <color theme="1"/>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0" borderId="0">
      <alignment vertical="center"/>
    </xf>
    <xf numFmtId="0" fontId="8" fillId="0" borderId="0"/>
  </cellStyleXfs>
  <cellXfs count="37">
    <xf numFmtId="0" fontId="0" fillId="0" borderId="0" xfId="0"/>
    <xf numFmtId="0" fontId="4"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vertical="center" wrapText="1"/>
    </xf>
    <xf numFmtId="0" fontId="3" fillId="2" borderId="2" xfId="0" applyFont="1" applyFill="1" applyBorder="1" applyAlignment="1">
      <alignment horizontal="center" vertical="center"/>
    </xf>
    <xf numFmtId="0" fontId="3" fillId="0" borderId="2" xfId="0" applyFont="1" applyBorder="1" applyAlignment="1">
      <alignment horizontal="center" vertical="center"/>
    </xf>
    <xf numFmtId="0" fontId="7" fillId="0" borderId="2" xfId="0" applyFont="1" applyBorder="1" applyAlignment="1">
      <alignment horizontal="left" vertical="center" wrapText="1"/>
    </xf>
    <xf numFmtId="0" fontId="3" fillId="0" borderId="2" xfId="1" applyFont="1" applyBorder="1" applyAlignment="1">
      <alignment horizontal="left" vertical="center" wrapText="1"/>
    </xf>
    <xf numFmtId="0" fontId="3" fillId="0" borderId="2" xfId="0" applyFont="1" applyBorder="1" applyAlignment="1" applyProtection="1">
      <alignment vertical="center" wrapText="1"/>
      <protection locked="0"/>
    </xf>
    <xf numFmtId="0" fontId="3" fillId="0" borderId="2" xfId="0" applyFont="1" applyBorder="1" applyAlignment="1">
      <alignment horizontal="justify"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5"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2" borderId="2" xfId="0" applyFont="1" applyFill="1" applyBorder="1" applyAlignment="1">
      <alignment horizontal="center" vertical="center" wrapText="1"/>
    </xf>
    <xf numFmtId="0" fontId="3" fillId="0" borderId="2" xfId="1" applyFont="1" applyBorder="1" applyAlignment="1">
      <alignment horizontal="center" vertical="center" wrapText="1"/>
    </xf>
    <xf numFmtId="0" fontId="5" fillId="3" borderId="2"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5"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3" fillId="0" borderId="2" xfId="0" applyFont="1" applyBorder="1" applyAlignment="1">
      <alignment vertical="center" wrapText="1"/>
    </xf>
    <xf numFmtId="0" fontId="3" fillId="0" borderId="2" xfId="1" applyFont="1" applyBorder="1" applyAlignment="1">
      <alignment horizontal="center" vertical="center" wrapText="1"/>
    </xf>
    <xf numFmtId="0" fontId="5" fillId="0" borderId="2" xfId="1" applyFont="1" applyBorder="1" applyAlignment="1">
      <alignment horizontal="center" vertical="center" wrapText="1"/>
    </xf>
    <xf numFmtId="49" fontId="3" fillId="0" borderId="2" xfId="1" applyNumberFormat="1" applyFont="1" applyBorder="1" applyAlignment="1">
      <alignment horizontal="center" vertical="center" wrapText="1"/>
    </xf>
    <xf numFmtId="0" fontId="6"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cellXfs>
  <cellStyles count="3">
    <cellStyle name="常规" xfId="0" builtinId="0"/>
    <cellStyle name="常规 2" xfId="1"/>
    <cellStyle name="常规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tabSelected="1" topLeftCell="A28" zoomScale="130" zoomScaleNormal="130" workbookViewId="0">
      <selection activeCell="G3" sqref="G3"/>
    </sheetView>
  </sheetViews>
  <sheetFormatPr defaultRowHeight="13.5" x14ac:dyDescent="0.15"/>
  <cols>
    <col min="1" max="1" width="4.875" customWidth="1"/>
    <col min="3" max="3" width="10.375" customWidth="1"/>
    <col min="4" max="4" width="6.25" customWidth="1"/>
    <col min="5" max="5" width="5.125" customWidth="1"/>
    <col min="7" max="7" width="38.75" customWidth="1"/>
    <col min="8" max="8" width="9.625" customWidth="1"/>
    <col min="9" max="9" width="12.375" customWidth="1"/>
    <col min="10" max="10" width="13.125" customWidth="1"/>
    <col min="11" max="11" width="10.25" customWidth="1"/>
    <col min="263" max="263" width="38" customWidth="1"/>
    <col min="266" max="266" width="9.75" bestFit="1" customWidth="1"/>
    <col min="519" max="519" width="38" customWidth="1"/>
    <col min="522" max="522" width="9.75" bestFit="1" customWidth="1"/>
    <col min="775" max="775" width="38" customWidth="1"/>
    <col min="778" max="778" width="9.75" bestFit="1" customWidth="1"/>
    <col min="1031" max="1031" width="38" customWidth="1"/>
    <col min="1034" max="1034" width="9.75" bestFit="1" customWidth="1"/>
    <col min="1287" max="1287" width="38" customWidth="1"/>
    <col min="1290" max="1290" width="9.75" bestFit="1" customWidth="1"/>
    <col min="1543" max="1543" width="38" customWidth="1"/>
    <col min="1546" max="1546" width="9.75" bestFit="1" customWidth="1"/>
    <col min="1799" max="1799" width="38" customWidth="1"/>
    <col min="1802" max="1802" width="9.75" bestFit="1" customWidth="1"/>
    <col min="2055" max="2055" width="38" customWidth="1"/>
    <col min="2058" max="2058" width="9.75" bestFit="1" customWidth="1"/>
    <col min="2311" max="2311" width="38" customWidth="1"/>
    <col min="2314" max="2314" width="9.75" bestFit="1" customWidth="1"/>
    <col min="2567" max="2567" width="38" customWidth="1"/>
    <col min="2570" max="2570" width="9.75" bestFit="1" customWidth="1"/>
    <col min="2823" max="2823" width="38" customWidth="1"/>
    <col min="2826" max="2826" width="9.75" bestFit="1" customWidth="1"/>
    <col min="3079" max="3079" width="38" customWidth="1"/>
    <col min="3082" max="3082" width="9.75" bestFit="1" customWidth="1"/>
    <col min="3335" max="3335" width="38" customWidth="1"/>
    <col min="3338" max="3338" width="9.75" bestFit="1" customWidth="1"/>
    <col min="3591" max="3591" width="38" customWidth="1"/>
    <col min="3594" max="3594" width="9.75" bestFit="1" customWidth="1"/>
    <col min="3847" max="3847" width="38" customWidth="1"/>
    <col min="3850" max="3850" width="9.75" bestFit="1" customWidth="1"/>
    <col min="4103" max="4103" width="38" customWidth="1"/>
    <col min="4106" max="4106" width="9.75" bestFit="1" customWidth="1"/>
    <col min="4359" max="4359" width="38" customWidth="1"/>
    <col min="4362" max="4362" width="9.75" bestFit="1" customWidth="1"/>
    <col min="4615" max="4615" width="38" customWidth="1"/>
    <col min="4618" max="4618" width="9.75" bestFit="1" customWidth="1"/>
    <col min="4871" max="4871" width="38" customWidth="1"/>
    <col min="4874" max="4874" width="9.75" bestFit="1" customWidth="1"/>
    <col min="5127" max="5127" width="38" customWidth="1"/>
    <col min="5130" max="5130" width="9.75" bestFit="1" customWidth="1"/>
    <col min="5383" max="5383" width="38" customWidth="1"/>
    <col min="5386" max="5386" width="9.75" bestFit="1" customWidth="1"/>
    <col min="5639" max="5639" width="38" customWidth="1"/>
    <col min="5642" max="5642" width="9.75" bestFit="1" customWidth="1"/>
    <col min="5895" max="5895" width="38" customWidth="1"/>
    <col min="5898" max="5898" width="9.75" bestFit="1" customWidth="1"/>
    <col min="6151" max="6151" width="38" customWidth="1"/>
    <col min="6154" max="6154" width="9.75" bestFit="1" customWidth="1"/>
    <col min="6407" max="6407" width="38" customWidth="1"/>
    <col min="6410" max="6410" width="9.75" bestFit="1" customWidth="1"/>
    <col min="6663" max="6663" width="38" customWidth="1"/>
    <col min="6666" max="6666" width="9.75" bestFit="1" customWidth="1"/>
    <col min="6919" max="6919" width="38" customWidth="1"/>
    <col min="6922" max="6922" width="9.75" bestFit="1" customWidth="1"/>
    <col min="7175" max="7175" width="38" customWidth="1"/>
    <col min="7178" max="7178" width="9.75" bestFit="1" customWidth="1"/>
    <col min="7431" max="7431" width="38" customWidth="1"/>
    <col min="7434" max="7434" width="9.75" bestFit="1" customWidth="1"/>
    <col min="7687" max="7687" width="38" customWidth="1"/>
    <col min="7690" max="7690" width="9.75" bestFit="1" customWidth="1"/>
    <col min="7943" max="7943" width="38" customWidth="1"/>
    <col min="7946" max="7946" width="9.75" bestFit="1" customWidth="1"/>
    <col min="8199" max="8199" width="38" customWidth="1"/>
    <col min="8202" max="8202" width="9.75" bestFit="1" customWidth="1"/>
    <col min="8455" max="8455" width="38" customWidth="1"/>
    <col min="8458" max="8458" width="9.75" bestFit="1" customWidth="1"/>
    <col min="8711" max="8711" width="38" customWidth="1"/>
    <col min="8714" max="8714" width="9.75" bestFit="1" customWidth="1"/>
    <col min="8967" max="8967" width="38" customWidth="1"/>
    <col min="8970" max="8970" width="9.75" bestFit="1" customWidth="1"/>
    <col min="9223" max="9223" width="38" customWidth="1"/>
    <col min="9226" max="9226" width="9.75" bestFit="1" customWidth="1"/>
    <col min="9479" max="9479" width="38" customWidth="1"/>
    <col min="9482" max="9482" width="9.75" bestFit="1" customWidth="1"/>
    <col min="9735" max="9735" width="38" customWidth="1"/>
    <col min="9738" max="9738" width="9.75" bestFit="1" customWidth="1"/>
    <col min="9991" max="9991" width="38" customWidth="1"/>
    <col min="9994" max="9994" width="9.75" bestFit="1" customWidth="1"/>
    <col min="10247" max="10247" width="38" customWidth="1"/>
    <col min="10250" max="10250" width="9.75" bestFit="1" customWidth="1"/>
    <col min="10503" max="10503" width="38" customWidth="1"/>
    <col min="10506" max="10506" width="9.75" bestFit="1" customWidth="1"/>
    <col min="10759" max="10759" width="38" customWidth="1"/>
    <col min="10762" max="10762" width="9.75" bestFit="1" customWidth="1"/>
    <col min="11015" max="11015" width="38" customWidth="1"/>
    <col min="11018" max="11018" width="9.75" bestFit="1" customWidth="1"/>
    <col min="11271" max="11271" width="38" customWidth="1"/>
    <col min="11274" max="11274" width="9.75" bestFit="1" customWidth="1"/>
    <col min="11527" max="11527" width="38" customWidth="1"/>
    <col min="11530" max="11530" width="9.75" bestFit="1" customWidth="1"/>
    <col min="11783" max="11783" width="38" customWidth="1"/>
    <col min="11786" max="11786" width="9.75" bestFit="1" customWidth="1"/>
    <col min="12039" max="12039" width="38" customWidth="1"/>
    <col min="12042" max="12042" width="9.75" bestFit="1" customWidth="1"/>
    <col min="12295" max="12295" width="38" customWidth="1"/>
    <col min="12298" max="12298" width="9.75" bestFit="1" customWidth="1"/>
    <col min="12551" max="12551" width="38" customWidth="1"/>
    <col min="12554" max="12554" width="9.75" bestFit="1" customWidth="1"/>
    <col min="12807" max="12807" width="38" customWidth="1"/>
    <col min="12810" max="12810" width="9.75" bestFit="1" customWidth="1"/>
    <col min="13063" max="13063" width="38" customWidth="1"/>
    <col min="13066" max="13066" width="9.75" bestFit="1" customWidth="1"/>
    <col min="13319" max="13319" width="38" customWidth="1"/>
    <col min="13322" max="13322" width="9.75" bestFit="1" customWidth="1"/>
    <col min="13575" max="13575" width="38" customWidth="1"/>
    <col min="13578" max="13578" width="9.75" bestFit="1" customWidth="1"/>
    <col min="13831" max="13831" width="38" customWidth="1"/>
    <col min="13834" max="13834" width="9.75" bestFit="1" customWidth="1"/>
    <col min="14087" max="14087" width="38" customWidth="1"/>
    <col min="14090" max="14090" width="9.75" bestFit="1" customWidth="1"/>
    <col min="14343" max="14343" width="38" customWidth="1"/>
    <col min="14346" max="14346" width="9.75" bestFit="1" customWidth="1"/>
    <col min="14599" max="14599" width="38" customWidth="1"/>
    <col min="14602" max="14602" width="9.75" bestFit="1" customWidth="1"/>
    <col min="14855" max="14855" width="38" customWidth="1"/>
    <col min="14858" max="14858" width="9.75" bestFit="1" customWidth="1"/>
    <col min="15111" max="15111" width="38" customWidth="1"/>
    <col min="15114" max="15114" width="9.75" bestFit="1" customWidth="1"/>
    <col min="15367" max="15367" width="38" customWidth="1"/>
    <col min="15370" max="15370" width="9.75" bestFit="1" customWidth="1"/>
    <col min="15623" max="15623" width="38" customWidth="1"/>
    <col min="15626" max="15626" width="9.75" bestFit="1" customWidth="1"/>
    <col min="15879" max="15879" width="38" customWidth="1"/>
    <col min="15882" max="15882" width="9.75" bestFit="1" customWidth="1"/>
    <col min="16135" max="16135" width="38" customWidth="1"/>
    <col min="16138" max="16138" width="9.75" bestFit="1" customWidth="1"/>
  </cols>
  <sheetData>
    <row r="1" spans="1:11" ht="44.25" customHeight="1" x14ac:dyDescent="0.15">
      <c r="A1" s="22" t="s">
        <v>59</v>
      </c>
      <c r="B1" s="22"/>
      <c r="C1" s="22"/>
      <c r="D1" s="22"/>
      <c r="E1" s="22"/>
      <c r="F1" s="22"/>
      <c r="G1" s="22"/>
      <c r="H1" s="22"/>
      <c r="I1" s="22"/>
      <c r="J1" s="22"/>
      <c r="K1" s="22"/>
    </row>
    <row r="2" spans="1:11" ht="23.25" customHeight="1" x14ac:dyDescent="0.15">
      <c r="A2" s="1" t="s">
        <v>0</v>
      </c>
      <c r="B2" s="1" t="s">
        <v>1</v>
      </c>
      <c r="C2" s="1" t="s">
        <v>2</v>
      </c>
      <c r="D2" s="1" t="s">
        <v>60</v>
      </c>
      <c r="E2" s="1" t="s">
        <v>61</v>
      </c>
      <c r="F2" s="1" t="s">
        <v>62</v>
      </c>
      <c r="G2" s="1" t="s">
        <v>3</v>
      </c>
      <c r="H2" s="1" t="s">
        <v>4</v>
      </c>
      <c r="I2" s="1" t="s">
        <v>5</v>
      </c>
      <c r="J2" s="1" t="s">
        <v>6</v>
      </c>
      <c r="K2" s="1" t="s">
        <v>7</v>
      </c>
    </row>
    <row r="3" spans="1:11" ht="31.5" customHeight="1" x14ac:dyDescent="0.15">
      <c r="A3" s="34">
        <v>1</v>
      </c>
      <c r="B3" s="33" t="s">
        <v>154</v>
      </c>
      <c r="C3" s="19" t="s">
        <v>155</v>
      </c>
      <c r="D3" s="14" t="s">
        <v>66</v>
      </c>
      <c r="E3" s="20">
        <v>1</v>
      </c>
      <c r="F3" s="20" t="s">
        <v>161</v>
      </c>
      <c r="G3" s="21" t="s">
        <v>178</v>
      </c>
      <c r="H3" s="20" t="s">
        <v>156</v>
      </c>
      <c r="I3" s="33" t="s">
        <v>163</v>
      </c>
      <c r="J3" s="35" t="s">
        <v>175</v>
      </c>
      <c r="K3" s="33" t="s">
        <v>164</v>
      </c>
    </row>
    <row r="4" spans="1:11" ht="31.5" customHeight="1" x14ac:dyDescent="0.15">
      <c r="A4" s="34"/>
      <c r="B4" s="33"/>
      <c r="C4" s="19" t="s">
        <v>155</v>
      </c>
      <c r="D4" s="14" t="s">
        <v>66</v>
      </c>
      <c r="E4" s="20">
        <v>1</v>
      </c>
      <c r="F4" s="20" t="s">
        <v>161</v>
      </c>
      <c r="G4" s="21" t="s">
        <v>162</v>
      </c>
      <c r="H4" s="20" t="s">
        <v>156</v>
      </c>
      <c r="I4" s="33"/>
      <c r="J4" s="35"/>
      <c r="K4" s="33"/>
    </row>
    <row r="5" spans="1:11" ht="52.5" customHeight="1" x14ac:dyDescent="0.15">
      <c r="A5" s="34">
        <v>2</v>
      </c>
      <c r="B5" s="24" t="s">
        <v>157</v>
      </c>
      <c r="C5" s="15" t="s">
        <v>158</v>
      </c>
      <c r="D5" s="14" t="s">
        <v>66</v>
      </c>
      <c r="E5" s="15">
        <v>3</v>
      </c>
      <c r="F5" s="20" t="s">
        <v>161</v>
      </c>
      <c r="G5" s="21" t="s">
        <v>166</v>
      </c>
      <c r="H5" s="15" t="s">
        <v>159</v>
      </c>
      <c r="I5" s="33" t="s">
        <v>163</v>
      </c>
      <c r="J5" s="24" t="s">
        <v>174</v>
      </c>
      <c r="K5" s="35" t="s">
        <v>165</v>
      </c>
    </row>
    <row r="6" spans="1:11" ht="45" x14ac:dyDescent="0.15">
      <c r="A6" s="34"/>
      <c r="B6" s="24"/>
      <c r="C6" s="15" t="s">
        <v>160</v>
      </c>
      <c r="D6" s="14" t="s">
        <v>66</v>
      </c>
      <c r="E6" s="15">
        <v>3</v>
      </c>
      <c r="F6" s="20" t="s">
        <v>161</v>
      </c>
      <c r="G6" s="21" t="s">
        <v>167</v>
      </c>
      <c r="H6" s="15" t="s">
        <v>159</v>
      </c>
      <c r="I6" s="33"/>
      <c r="J6" s="24"/>
      <c r="K6" s="36"/>
    </row>
    <row r="7" spans="1:11" ht="60" customHeight="1" x14ac:dyDescent="0.15">
      <c r="A7" s="13">
        <v>3</v>
      </c>
      <c r="B7" s="14" t="s">
        <v>145</v>
      </c>
      <c r="C7" s="14" t="s">
        <v>146</v>
      </c>
      <c r="D7" s="14" t="s">
        <v>66</v>
      </c>
      <c r="E7" s="14">
        <v>1</v>
      </c>
      <c r="F7" s="2" t="s">
        <v>147</v>
      </c>
      <c r="G7" s="2" t="s">
        <v>148</v>
      </c>
      <c r="H7" s="20" t="s">
        <v>156</v>
      </c>
      <c r="I7" s="14" t="s">
        <v>58</v>
      </c>
      <c r="J7" s="14">
        <v>13984173473</v>
      </c>
      <c r="K7" s="14" t="s">
        <v>149</v>
      </c>
    </row>
    <row r="8" spans="1:11" ht="24.75" customHeight="1" x14ac:dyDescent="0.15">
      <c r="A8" s="26">
        <v>4</v>
      </c>
      <c r="B8" s="26" t="s">
        <v>69</v>
      </c>
      <c r="C8" s="17" t="s">
        <v>11</v>
      </c>
      <c r="D8" s="17" t="s">
        <v>64</v>
      </c>
      <c r="E8" s="4">
        <v>10</v>
      </c>
      <c r="F8" s="17" t="s">
        <v>70</v>
      </c>
      <c r="G8" s="5" t="s">
        <v>71</v>
      </c>
      <c r="H8" s="6" t="s">
        <v>72</v>
      </c>
      <c r="I8" s="26" t="s">
        <v>12</v>
      </c>
      <c r="J8" s="26" t="s">
        <v>13</v>
      </c>
      <c r="K8" s="26" t="s">
        <v>73</v>
      </c>
    </row>
    <row r="9" spans="1:11" ht="24.75" customHeight="1" x14ac:dyDescent="0.15">
      <c r="A9" s="26"/>
      <c r="B9" s="26"/>
      <c r="C9" s="17" t="s">
        <v>14</v>
      </c>
      <c r="D9" s="17" t="s">
        <v>64</v>
      </c>
      <c r="E9" s="4">
        <v>10</v>
      </c>
      <c r="F9" s="17" t="s">
        <v>70</v>
      </c>
      <c r="G9" s="5" t="s">
        <v>15</v>
      </c>
      <c r="H9" s="6" t="s">
        <v>74</v>
      </c>
      <c r="I9" s="26"/>
      <c r="J9" s="26"/>
      <c r="K9" s="26"/>
    </row>
    <row r="10" spans="1:11" ht="24.75" customHeight="1" x14ac:dyDescent="0.15">
      <c r="A10" s="26"/>
      <c r="B10" s="26"/>
      <c r="C10" s="17" t="s">
        <v>16</v>
      </c>
      <c r="D10" s="17" t="s">
        <v>64</v>
      </c>
      <c r="E10" s="4">
        <v>10</v>
      </c>
      <c r="F10" s="17" t="s">
        <v>70</v>
      </c>
      <c r="G10" s="5" t="s">
        <v>17</v>
      </c>
      <c r="H10" s="6" t="s">
        <v>74</v>
      </c>
      <c r="I10" s="26"/>
      <c r="J10" s="26"/>
      <c r="K10" s="26"/>
    </row>
    <row r="11" spans="1:11" ht="24.75" customHeight="1" x14ac:dyDescent="0.15">
      <c r="A11" s="23">
        <v>5</v>
      </c>
      <c r="B11" s="24" t="s">
        <v>150</v>
      </c>
      <c r="C11" s="14" t="s">
        <v>18</v>
      </c>
      <c r="D11" s="14" t="s">
        <v>64</v>
      </c>
      <c r="E11" s="14">
        <v>1</v>
      </c>
      <c r="F11" s="14" t="s">
        <v>67</v>
      </c>
      <c r="G11" s="2" t="s">
        <v>177</v>
      </c>
      <c r="H11" s="3" t="s">
        <v>65</v>
      </c>
      <c r="I11" s="25" t="s">
        <v>151</v>
      </c>
      <c r="J11" s="25" t="s">
        <v>152</v>
      </c>
      <c r="K11" s="25" t="s">
        <v>153</v>
      </c>
    </row>
    <row r="12" spans="1:11" ht="24.75" customHeight="1" x14ac:dyDescent="0.15">
      <c r="A12" s="23"/>
      <c r="B12" s="24"/>
      <c r="C12" s="14" t="s">
        <v>19</v>
      </c>
      <c r="D12" s="14" t="s">
        <v>66</v>
      </c>
      <c r="E12" s="14">
        <v>5</v>
      </c>
      <c r="F12" s="14" t="s">
        <v>67</v>
      </c>
      <c r="G12" s="2" t="s">
        <v>176</v>
      </c>
      <c r="H12" s="3" t="s">
        <v>78</v>
      </c>
      <c r="I12" s="25"/>
      <c r="J12" s="25"/>
      <c r="K12" s="25"/>
    </row>
    <row r="13" spans="1:11" ht="24.75" customHeight="1" x14ac:dyDescent="0.15">
      <c r="A13" s="23"/>
      <c r="B13" s="24"/>
      <c r="C13" s="14" t="s">
        <v>20</v>
      </c>
      <c r="D13" s="14" t="s">
        <v>66</v>
      </c>
      <c r="E13" s="14">
        <v>2</v>
      </c>
      <c r="F13" s="14" t="s">
        <v>67</v>
      </c>
      <c r="G13" s="2" t="s">
        <v>21</v>
      </c>
      <c r="H13" s="3" t="s">
        <v>79</v>
      </c>
      <c r="I13" s="25"/>
      <c r="J13" s="25"/>
      <c r="K13" s="25"/>
    </row>
    <row r="14" spans="1:11" ht="24.75" customHeight="1" x14ac:dyDescent="0.15">
      <c r="A14" s="23"/>
      <c r="B14" s="24"/>
      <c r="C14" s="14" t="s">
        <v>22</v>
      </c>
      <c r="D14" s="14" t="s">
        <v>66</v>
      </c>
      <c r="E14" s="14">
        <v>2</v>
      </c>
      <c r="F14" s="14" t="s">
        <v>67</v>
      </c>
      <c r="G14" s="2" t="s">
        <v>80</v>
      </c>
      <c r="H14" s="3" t="s">
        <v>81</v>
      </c>
      <c r="I14" s="25"/>
      <c r="J14" s="25"/>
      <c r="K14" s="25"/>
    </row>
    <row r="15" spans="1:11" ht="28.5" customHeight="1" x14ac:dyDescent="0.15">
      <c r="A15" s="26">
        <v>6</v>
      </c>
      <c r="B15" s="26" t="s">
        <v>25</v>
      </c>
      <c r="C15" s="7" t="s">
        <v>26</v>
      </c>
      <c r="D15" s="17" t="s">
        <v>8</v>
      </c>
      <c r="E15" s="17">
        <v>2</v>
      </c>
      <c r="F15" s="17" t="s">
        <v>27</v>
      </c>
      <c r="G15" s="5" t="s">
        <v>28</v>
      </c>
      <c r="H15" s="6" t="s">
        <v>29</v>
      </c>
      <c r="I15" s="27" t="s">
        <v>30</v>
      </c>
      <c r="J15" s="26">
        <v>13885027897</v>
      </c>
      <c r="K15" s="26" t="s">
        <v>31</v>
      </c>
    </row>
    <row r="16" spans="1:11" ht="51" customHeight="1" x14ac:dyDescent="0.15">
      <c r="A16" s="26"/>
      <c r="B16" s="26"/>
      <c r="C16" s="17" t="s">
        <v>32</v>
      </c>
      <c r="D16" s="17" t="s">
        <v>9</v>
      </c>
      <c r="E16" s="17">
        <v>20</v>
      </c>
      <c r="F16" s="17" t="s">
        <v>76</v>
      </c>
      <c r="G16" s="5" t="s">
        <v>84</v>
      </c>
      <c r="H16" s="6" t="s">
        <v>33</v>
      </c>
      <c r="I16" s="27"/>
      <c r="J16" s="26"/>
      <c r="K16" s="26"/>
    </row>
    <row r="17" spans="1:11" ht="68.25" customHeight="1" x14ac:dyDescent="0.15">
      <c r="A17" s="26"/>
      <c r="B17" s="26"/>
      <c r="C17" s="17" t="s">
        <v>34</v>
      </c>
      <c r="D17" s="17" t="s">
        <v>9</v>
      </c>
      <c r="E17" s="17">
        <v>1</v>
      </c>
      <c r="F17" s="17" t="s">
        <v>10</v>
      </c>
      <c r="G17" s="5" t="s">
        <v>85</v>
      </c>
      <c r="H17" s="6" t="s">
        <v>33</v>
      </c>
      <c r="I17" s="27"/>
      <c r="J17" s="26"/>
      <c r="K17" s="26"/>
    </row>
    <row r="18" spans="1:11" ht="24" customHeight="1" x14ac:dyDescent="0.15">
      <c r="A18" s="26"/>
      <c r="B18" s="26"/>
      <c r="C18" s="17" t="s">
        <v>86</v>
      </c>
      <c r="D18" s="17" t="s">
        <v>66</v>
      </c>
      <c r="E18" s="17">
        <v>1</v>
      </c>
      <c r="F18" s="17" t="s">
        <v>76</v>
      </c>
      <c r="G18" s="6" t="s">
        <v>87</v>
      </c>
      <c r="H18" s="6" t="s">
        <v>68</v>
      </c>
      <c r="I18" s="27"/>
      <c r="J18" s="26"/>
      <c r="K18" s="26"/>
    </row>
    <row r="19" spans="1:11" ht="60.75" customHeight="1" x14ac:dyDescent="0.15">
      <c r="A19" s="26"/>
      <c r="B19" s="26"/>
      <c r="C19" s="17" t="s">
        <v>35</v>
      </c>
      <c r="D19" s="17" t="s">
        <v>24</v>
      </c>
      <c r="E19" s="17">
        <v>1</v>
      </c>
      <c r="F19" s="17" t="s">
        <v>10</v>
      </c>
      <c r="G19" s="6" t="s">
        <v>88</v>
      </c>
      <c r="H19" s="6" t="s">
        <v>68</v>
      </c>
      <c r="I19" s="27"/>
      <c r="J19" s="17">
        <v>5880678</v>
      </c>
      <c r="K19" s="26"/>
    </row>
    <row r="20" spans="1:11" ht="27.75" customHeight="1" x14ac:dyDescent="0.15">
      <c r="A20" s="23">
        <v>7</v>
      </c>
      <c r="B20" s="24" t="s">
        <v>89</v>
      </c>
      <c r="C20" s="7" t="s">
        <v>36</v>
      </c>
      <c r="D20" s="17" t="s">
        <v>66</v>
      </c>
      <c r="E20" s="17">
        <v>1</v>
      </c>
      <c r="F20" s="17" t="s">
        <v>67</v>
      </c>
      <c r="G20" s="5" t="s">
        <v>90</v>
      </c>
      <c r="H20" s="6" t="s">
        <v>91</v>
      </c>
      <c r="I20" s="25" t="s">
        <v>92</v>
      </c>
      <c r="J20" s="25" t="s">
        <v>93</v>
      </c>
      <c r="K20" s="25" t="s">
        <v>94</v>
      </c>
    </row>
    <row r="21" spans="1:11" ht="27.75" customHeight="1" x14ac:dyDescent="0.15">
      <c r="A21" s="23"/>
      <c r="B21" s="24"/>
      <c r="C21" s="7" t="s">
        <v>97</v>
      </c>
      <c r="D21" s="17" t="s">
        <v>98</v>
      </c>
      <c r="E21" s="17">
        <v>1</v>
      </c>
      <c r="F21" s="7" t="s">
        <v>67</v>
      </c>
      <c r="G21" s="5" t="s">
        <v>95</v>
      </c>
      <c r="H21" s="6" t="s">
        <v>83</v>
      </c>
      <c r="I21" s="25"/>
      <c r="J21" s="25"/>
      <c r="K21" s="25"/>
    </row>
    <row r="22" spans="1:11" ht="27.75" customHeight="1" x14ac:dyDescent="0.15">
      <c r="A22" s="23"/>
      <c r="B22" s="24"/>
      <c r="C22" s="8" t="s">
        <v>99</v>
      </c>
      <c r="D22" s="14" t="s">
        <v>66</v>
      </c>
      <c r="E22" s="14">
        <v>2</v>
      </c>
      <c r="F22" s="8" t="s">
        <v>67</v>
      </c>
      <c r="G22" s="2" t="s">
        <v>37</v>
      </c>
      <c r="H22" s="3" t="s">
        <v>83</v>
      </c>
      <c r="I22" s="25"/>
      <c r="J22" s="25"/>
      <c r="K22" s="25"/>
    </row>
    <row r="23" spans="1:11" ht="27.75" customHeight="1" x14ac:dyDescent="0.15">
      <c r="A23" s="23"/>
      <c r="B23" s="24"/>
      <c r="C23" s="8" t="s">
        <v>100</v>
      </c>
      <c r="D23" s="14" t="s">
        <v>66</v>
      </c>
      <c r="E23" s="14">
        <v>2</v>
      </c>
      <c r="F23" s="14" t="s">
        <v>75</v>
      </c>
      <c r="G23" s="2" t="s">
        <v>101</v>
      </c>
      <c r="H23" s="3" t="s">
        <v>74</v>
      </c>
      <c r="I23" s="25"/>
      <c r="J23" s="25"/>
      <c r="K23" s="25"/>
    </row>
    <row r="24" spans="1:11" ht="27.75" customHeight="1" x14ac:dyDescent="0.15">
      <c r="A24" s="23"/>
      <c r="B24" s="24"/>
      <c r="C24" s="8" t="s">
        <v>102</v>
      </c>
      <c r="D24" s="14" t="s">
        <v>66</v>
      </c>
      <c r="E24" s="14">
        <v>2</v>
      </c>
      <c r="F24" s="14" t="s">
        <v>67</v>
      </c>
      <c r="G24" s="2" t="s">
        <v>38</v>
      </c>
      <c r="H24" s="3" t="s">
        <v>83</v>
      </c>
      <c r="I24" s="25"/>
      <c r="J24" s="25"/>
      <c r="K24" s="25"/>
    </row>
    <row r="25" spans="1:11" ht="35.25" customHeight="1" x14ac:dyDescent="0.15">
      <c r="A25" s="13">
        <v>8</v>
      </c>
      <c r="B25" s="14" t="s">
        <v>103</v>
      </c>
      <c r="C25" s="14" t="s">
        <v>40</v>
      </c>
      <c r="D25" s="14" t="s">
        <v>24</v>
      </c>
      <c r="E25" s="14">
        <v>3</v>
      </c>
      <c r="F25" s="14" t="s">
        <v>27</v>
      </c>
      <c r="G25" s="2" t="s">
        <v>41</v>
      </c>
      <c r="H25" s="3" t="s">
        <v>105</v>
      </c>
      <c r="I25" s="14" t="s">
        <v>104</v>
      </c>
      <c r="J25" s="14">
        <v>4605880</v>
      </c>
      <c r="K25" s="14" t="s">
        <v>39</v>
      </c>
    </row>
    <row r="26" spans="1:11" ht="36.75" customHeight="1" x14ac:dyDescent="0.15">
      <c r="A26" s="13">
        <v>9</v>
      </c>
      <c r="B26" s="14" t="s">
        <v>140</v>
      </c>
      <c r="C26" s="14" t="s">
        <v>108</v>
      </c>
      <c r="D26" s="14" t="s">
        <v>66</v>
      </c>
      <c r="E26" s="14">
        <v>3</v>
      </c>
      <c r="F26" s="14" t="s">
        <v>75</v>
      </c>
      <c r="G26" s="12" t="s">
        <v>143</v>
      </c>
      <c r="H26" s="2" t="s">
        <v>144</v>
      </c>
      <c r="I26" s="14" t="s">
        <v>141</v>
      </c>
      <c r="J26" s="14">
        <v>13765121442</v>
      </c>
      <c r="K26" s="14" t="s">
        <v>142</v>
      </c>
    </row>
    <row r="27" spans="1:11" ht="49.5" customHeight="1" x14ac:dyDescent="0.15">
      <c r="A27" s="23">
        <v>10</v>
      </c>
      <c r="B27" s="25" t="s">
        <v>107</v>
      </c>
      <c r="C27" s="14" t="s">
        <v>108</v>
      </c>
      <c r="D27" s="14" t="s">
        <v>66</v>
      </c>
      <c r="E27" s="14">
        <v>2</v>
      </c>
      <c r="F27" s="14" t="s">
        <v>75</v>
      </c>
      <c r="G27" s="2" t="s">
        <v>109</v>
      </c>
      <c r="H27" s="28" t="s">
        <v>110</v>
      </c>
      <c r="I27" s="25" t="s">
        <v>111</v>
      </c>
      <c r="J27" s="25" t="s">
        <v>112</v>
      </c>
      <c r="K27" s="25" t="s">
        <v>113</v>
      </c>
    </row>
    <row r="28" spans="1:11" ht="48" customHeight="1" x14ac:dyDescent="0.15">
      <c r="A28" s="23"/>
      <c r="B28" s="25"/>
      <c r="C28" s="14" t="s">
        <v>114</v>
      </c>
      <c r="D28" s="14" t="s">
        <v>66</v>
      </c>
      <c r="E28" s="14">
        <v>2</v>
      </c>
      <c r="F28" s="14" t="s">
        <v>82</v>
      </c>
      <c r="G28" s="9" t="s">
        <v>115</v>
      </c>
      <c r="H28" s="28"/>
      <c r="I28" s="25"/>
      <c r="J28" s="25"/>
      <c r="K28" s="25"/>
    </row>
    <row r="29" spans="1:11" ht="38.25" customHeight="1" x14ac:dyDescent="0.15">
      <c r="A29" s="23"/>
      <c r="B29" s="25"/>
      <c r="C29" s="14" t="s">
        <v>116</v>
      </c>
      <c r="D29" s="14" t="s">
        <v>66</v>
      </c>
      <c r="E29" s="14">
        <v>1</v>
      </c>
      <c r="F29" s="14" t="s">
        <v>117</v>
      </c>
      <c r="G29" s="9" t="s">
        <v>169</v>
      </c>
      <c r="H29" s="28"/>
      <c r="I29" s="25"/>
      <c r="J29" s="25"/>
      <c r="K29" s="25"/>
    </row>
    <row r="30" spans="1:11" ht="97.5" customHeight="1" x14ac:dyDescent="0.15">
      <c r="A30" s="23"/>
      <c r="B30" s="25"/>
      <c r="C30" s="14" t="s">
        <v>118</v>
      </c>
      <c r="D30" s="14" t="s">
        <v>66</v>
      </c>
      <c r="E30" s="14">
        <v>2</v>
      </c>
      <c r="F30" s="14" t="s">
        <v>117</v>
      </c>
      <c r="G30" s="9" t="s">
        <v>119</v>
      </c>
      <c r="H30" s="28"/>
      <c r="I30" s="25"/>
      <c r="J30" s="25"/>
      <c r="K30" s="25"/>
    </row>
    <row r="31" spans="1:11" ht="73.5" customHeight="1" x14ac:dyDescent="0.15">
      <c r="A31" s="23"/>
      <c r="B31" s="25"/>
      <c r="C31" s="14" t="s">
        <v>120</v>
      </c>
      <c r="D31" s="14" t="s">
        <v>66</v>
      </c>
      <c r="E31" s="14">
        <v>2</v>
      </c>
      <c r="F31" s="14" t="s">
        <v>82</v>
      </c>
      <c r="G31" s="9" t="s">
        <v>170</v>
      </c>
      <c r="H31" s="28"/>
      <c r="I31" s="25"/>
      <c r="J31" s="25"/>
      <c r="K31" s="25"/>
    </row>
    <row r="32" spans="1:11" ht="22.5" customHeight="1" x14ac:dyDescent="0.15">
      <c r="A32" s="23">
        <v>11</v>
      </c>
      <c r="B32" s="29" t="s">
        <v>121</v>
      </c>
      <c r="C32" s="18" t="s">
        <v>34</v>
      </c>
      <c r="D32" s="18" t="s">
        <v>9</v>
      </c>
      <c r="E32" s="18">
        <v>1</v>
      </c>
      <c r="F32" s="18" t="s">
        <v>23</v>
      </c>
      <c r="G32" s="10" t="s">
        <v>42</v>
      </c>
      <c r="H32" s="14" t="s">
        <v>77</v>
      </c>
      <c r="I32" s="30" t="s">
        <v>168</v>
      </c>
      <c r="J32" s="31" t="s">
        <v>43</v>
      </c>
      <c r="K32" s="29" t="s">
        <v>44</v>
      </c>
    </row>
    <row r="33" spans="1:11" ht="22.5" customHeight="1" x14ac:dyDescent="0.15">
      <c r="A33" s="23"/>
      <c r="B33" s="29"/>
      <c r="C33" s="18" t="s">
        <v>45</v>
      </c>
      <c r="D33" s="18" t="s">
        <v>9</v>
      </c>
      <c r="E33" s="18">
        <v>1</v>
      </c>
      <c r="F33" s="18" t="s">
        <v>23</v>
      </c>
      <c r="G33" s="10" t="s">
        <v>122</v>
      </c>
      <c r="H33" s="14" t="s">
        <v>106</v>
      </c>
      <c r="I33" s="30"/>
      <c r="J33" s="31"/>
      <c r="K33" s="29"/>
    </row>
    <row r="34" spans="1:11" ht="22.5" customHeight="1" x14ac:dyDescent="0.15">
      <c r="A34" s="23"/>
      <c r="B34" s="29"/>
      <c r="C34" s="18" t="s">
        <v>46</v>
      </c>
      <c r="D34" s="18" t="s">
        <v>8</v>
      </c>
      <c r="E34" s="18" t="s">
        <v>8</v>
      </c>
      <c r="F34" s="18" t="s">
        <v>47</v>
      </c>
      <c r="G34" s="10" t="s">
        <v>48</v>
      </c>
      <c r="H34" s="14" t="s">
        <v>123</v>
      </c>
      <c r="I34" s="30"/>
      <c r="J34" s="31"/>
      <c r="K34" s="29"/>
    </row>
    <row r="35" spans="1:11" ht="22.5" customHeight="1" x14ac:dyDescent="0.15">
      <c r="A35" s="23"/>
      <c r="B35" s="29"/>
      <c r="C35" s="18" t="s">
        <v>49</v>
      </c>
      <c r="D35" s="18" t="s">
        <v>8</v>
      </c>
      <c r="E35" s="18" t="s">
        <v>8</v>
      </c>
      <c r="F35" s="18" t="s">
        <v>47</v>
      </c>
      <c r="G35" s="10" t="s">
        <v>50</v>
      </c>
      <c r="H35" s="14" t="s">
        <v>72</v>
      </c>
      <c r="I35" s="30"/>
      <c r="J35" s="31"/>
      <c r="K35" s="29"/>
    </row>
    <row r="36" spans="1:11" ht="22.5" customHeight="1" x14ac:dyDescent="0.15">
      <c r="A36" s="23"/>
      <c r="B36" s="29"/>
      <c r="C36" s="18" t="s">
        <v>51</v>
      </c>
      <c r="D36" s="18" t="s">
        <v>8</v>
      </c>
      <c r="E36" s="18">
        <v>1</v>
      </c>
      <c r="F36" s="18" t="s">
        <v>47</v>
      </c>
      <c r="G36" s="10" t="s">
        <v>52</v>
      </c>
      <c r="H36" s="14" t="s">
        <v>72</v>
      </c>
      <c r="I36" s="30"/>
      <c r="J36" s="31"/>
      <c r="K36" s="29"/>
    </row>
    <row r="37" spans="1:11" ht="27.75" customHeight="1" x14ac:dyDescent="0.15">
      <c r="A37" s="23">
        <v>12</v>
      </c>
      <c r="B37" s="25" t="s">
        <v>124</v>
      </c>
      <c r="C37" s="14" t="s">
        <v>125</v>
      </c>
      <c r="D37" s="14" t="s">
        <v>66</v>
      </c>
      <c r="E37" s="14">
        <v>1</v>
      </c>
      <c r="F37" s="14" t="s">
        <v>75</v>
      </c>
      <c r="G37" s="2" t="s">
        <v>126</v>
      </c>
      <c r="H37" s="11" t="s">
        <v>72</v>
      </c>
      <c r="I37" s="25" t="s">
        <v>127</v>
      </c>
      <c r="J37" s="25">
        <v>18685559210</v>
      </c>
      <c r="K37" s="25" t="s">
        <v>128</v>
      </c>
    </row>
    <row r="38" spans="1:11" ht="24" customHeight="1" x14ac:dyDescent="0.15">
      <c r="A38" s="23"/>
      <c r="B38" s="25"/>
      <c r="C38" s="14" t="s">
        <v>129</v>
      </c>
      <c r="D38" s="8" t="s">
        <v>66</v>
      </c>
      <c r="E38" s="14">
        <v>1</v>
      </c>
      <c r="F38" s="14" t="s">
        <v>75</v>
      </c>
      <c r="G38" s="2" t="s">
        <v>53</v>
      </c>
      <c r="H38" s="11" t="s">
        <v>130</v>
      </c>
      <c r="I38" s="25"/>
      <c r="J38" s="25"/>
      <c r="K38" s="25"/>
    </row>
    <row r="39" spans="1:11" ht="22.5" x14ac:dyDescent="0.15">
      <c r="A39" s="23">
        <v>13</v>
      </c>
      <c r="B39" s="25" t="s">
        <v>54</v>
      </c>
      <c r="C39" s="14" t="s">
        <v>26</v>
      </c>
      <c r="D39" s="14" t="s">
        <v>9</v>
      </c>
      <c r="E39" s="14">
        <v>1</v>
      </c>
      <c r="F39" s="14" t="s">
        <v>10</v>
      </c>
      <c r="G39" s="2" t="s">
        <v>173</v>
      </c>
      <c r="H39" s="3" t="s">
        <v>130</v>
      </c>
      <c r="I39" s="32" t="s">
        <v>55</v>
      </c>
      <c r="J39" s="25">
        <v>18285198054</v>
      </c>
      <c r="K39" s="25" t="s">
        <v>131</v>
      </c>
    </row>
    <row r="40" spans="1:11" ht="22.5" x14ac:dyDescent="0.15">
      <c r="A40" s="23"/>
      <c r="B40" s="25"/>
      <c r="C40" s="14" t="s">
        <v>56</v>
      </c>
      <c r="D40" s="14" t="s">
        <v>8</v>
      </c>
      <c r="E40" s="14">
        <v>5</v>
      </c>
      <c r="F40" s="14" t="s">
        <v>10</v>
      </c>
      <c r="G40" s="2" t="s">
        <v>172</v>
      </c>
      <c r="H40" s="3" t="s">
        <v>132</v>
      </c>
      <c r="I40" s="32"/>
      <c r="J40" s="25"/>
      <c r="K40" s="25"/>
    </row>
    <row r="41" spans="1:11" ht="33.75" x14ac:dyDescent="0.15">
      <c r="A41" s="23"/>
      <c r="B41" s="25"/>
      <c r="C41" s="14" t="s">
        <v>57</v>
      </c>
      <c r="D41" s="14" t="s">
        <v>8</v>
      </c>
      <c r="E41" s="14">
        <v>1</v>
      </c>
      <c r="F41" s="14" t="s">
        <v>10</v>
      </c>
      <c r="G41" s="2" t="s">
        <v>171</v>
      </c>
      <c r="H41" s="3" t="s">
        <v>96</v>
      </c>
      <c r="I41" s="32"/>
      <c r="J41" s="25"/>
      <c r="K41" s="25"/>
    </row>
    <row r="42" spans="1:11" ht="36.75" customHeight="1" x14ac:dyDescent="0.15">
      <c r="A42" s="13">
        <v>14</v>
      </c>
      <c r="B42" s="3" t="s">
        <v>133</v>
      </c>
      <c r="C42" s="14" t="s">
        <v>63</v>
      </c>
      <c r="D42" s="14" t="s">
        <v>134</v>
      </c>
      <c r="E42" s="14">
        <v>5</v>
      </c>
      <c r="F42" s="14" t="s">
        <v>82</v>
      </c>
      <c r="G42" s="2" t="s">
        <v>135</v>
      </c>
      <c r="H42" s="3" t="s">
        <v>136</v>
      </c>
      <c r="I42" s="14" t="s">
        <v>137</v>
      </c>
      <c r="J42" s="16" t="s">
        <v>138</v>
      </c>
      <c r="K42" s="14" t="s">
        <v>139</v>
      </c>
    </row>
  </sheetData>
  <mergeCells count="52">
    <mergeCell ref="J3:J4"/>
    <mergeCell ref="K3:K4"/>
    <mergeCell ref="K5:K6"/>
    <mergeCell ref="J5:J6"/>
    <mergeCell ref="I5:I6"/>
    <mergeCell ref="J32:J36"/>
    <mergeCell ref="K32:K36"/>
    <mergeCell ref="I39:I41"/>
    <mergeCell ref="J39:J41"/>
    <mergeCell ref="K39:K41"/>
    <mergeCell ref="K27:K31"/>
    <mergeCell ref="A39:A41"/>
    <mergeCell ref="B39:B41"/>
    <mergeCell ref="A37:A38"/>
    <mergeCell ref="B37:B38"/>
    <mergeCell ref="I37:I38"/>
    <mergeCell ref="J37:J38"/>
    <mergeCell ref="K37:K38"/>
    <mergeCell ref="A27:A31"/>
    <mergeCell ref="B27:B31"/>
    <mergeCell ref="H27:H31"/>
    <mergeCell ref="I27:I31"/>
    <mergeCell ref="J27:J31"/>
    <mergeCell ref="A32:A36"/>
    <mergeCell ref="B32:B36"/>
    <mergeCell ref="I32:I36"/>
    <mergeCell ref="A20:A24"/>
    <mergeCell ref="B20:B24"/>
    <mergeCell ref="I20:I24"/>
    <mergeCell ref="J20:J24"/>
    <mergeCell ref="K20:K24"/>
    <mergeCell ref="A15:A19"/>
    <mergeCell ref="B15:B19"/>
    <mergeCell ref="I15:I19"/>
    <mergeCell ref="J15:J18"/>
    <mergeCell ref="K15:K19"/>
    <mergeCell ref="A1:K1"/>
    <mergeCell ref="A11:A14"/>
    <mergeCell ref="B11:B14"/>
    <mergeCell ref="I11:I14"/>
    <mergeCell ref="J11:J14"/>
    <mergeCell ref="K11:K14"/>
    <mergeCell ref="K8:K10"/>
    <mergeCell ref="A8:A10"/>
    <mergeCell ref="B8:B10"/>
    <mergeCell ref="I8:I10"/>
    <mergeCell ref="J8:J10"/>
    <mergeCell ref="B3:B4"/>
    <mergeCell ref="B5:B6"/>
    <mergeCell ref="A3:A4"/>
    <mergeCell ref="A5:A6"/>
    <mergeCell ref="I3:I4"/>
  </mergeCells>
  <phoneticPr fontId="2" type="noConversion"/>
  <dataValidations count="1">
    <dataValidation type="list" allowBlank="1" showInputMessage="1" showErrorMessage="1" sqref="D65444:D65446 IZ65444:IZ65446 SV65444:SV65446 ACR65444:ACR65446 AMN65444:AMN65446 AWJ65444:AWJ65446 BGF65444:BGF65446 BQB65444:BQB65446 BZX65444:BZX65446 CJT65444:CJT65446 CTP65444:CTP65446 DDL65444:DDL65446 DNH65444:DNH65446 DXD65444:DXD65446 EGZ65444:EGZ65446 EQV65444:EQV65446 FAR65444:FAR65446 FKN65444:FKN65446 FUJ65444:FUJ65446 GEF65444:GEF65446 GOB65444:GOB65446 GXX65444:GXX65446 HHT65444:HHT65446 HRP65444:HRP65446 IBL65444:IBL65446 ILH65444:ILH65446 IVD65444:IVD65446 JEZ65444:JEZ65446 JOV65444:JOV65446 JYR65444:JYR65446 KIN65444:KIN65446 KSJ65444:KSJ65446 LCF65444:LCF65446 LMB65444:LMB65446 LVX65444:LVX65446 MFT65444:MFT65446 MPP65444:MPP65446 MZL65444:MZL65446 NJH65444:NJH65446 NTD65444:NTD65446 OCZ65444:OCZ65446 OMV65444:OMV65446 OWR65444:OWR65446 PGN65444:PGN65446 PQJ65444:PQJ65446 QAF65444:QAF65446 QKB65444:QKB65446 QTX65444:QTX65446 RDT65444:RDT65446 RNP65444:RNP65446 RXL65444:RXL65446 SHH65444:SHH65446 SRD65444:SRD65446 TAZ65444:TAZ65446 TKV65444:TKV65446 TUR65444:TUR65446 UEN65444:UEN65446 UOJ65444:UOJ65446 UYF65444:UYF65446 VIB65444:VIB65446 VRX65444:VRX65446 WBT65444:WBT65446 WLP65444:WLP65446 WVL65444:WVL65446 D130980:D130982 IZ130980:IZ130982 SV130980:SV130982 ACR130980:ACR130982 AMN130980:AMN130982 AWJ130980:AWJ130982 BGF130980:BGF130982 BQB130980:BQB130982 BZX130980:BZX130982 CJT130980:CJT130982 CTP130980:CTP130982 DDL130980:DDL130982 DNH130980:DNH130982 DXD130980:DXD130982 EGZ130980:EGZ130982 EQV130980:EQV130982 FAR130980:FAR130982 FKN130980:FKN130982 FUJ130980:FUJ130982 GEF130980:GEF130982 GOB130980:GOB130982 GXX130980:GXX130982 HHT130980:HHT130982 HRP130980:HRP130982 IBL130980:IBL130982 ILH130980:ILH130982 IVD130980:IVD130982 JEZ130980:JEZ130982 JOV130980:JOV130982 JYR130980:JYR130982 KIN130980:KIN130982 KSJ130980:KSJ130982 LCF130980:LCF130982 LMB130980:LMB130982 LVX130980:LVX130982 MFT130980:MFT130982 MPP130980:MPP130982 MZL130980:MZL130982 NJH130980:NJH130982 NTD130980:NTD130982 OCZ130980:OCZ130982 OMV130980:OMV130982 OWR130980:OWR130982 PGN130980:PGN130982 PQJ130980:PQJ130982 QAF130980:QAF130982 QKB130980:QKB130982 QTX130980:QTX130982 RDT130980:RDT130982 RNP130980:RNP130982 RXL130980:RXL130982 SHH130980:SHH130982 SRD130980:SRD130982 TAZ130980:TAZ130982 TKV130980:TKV130982 TUR130980:TUR130982 UEN130980:UEN130982 UOJ130980:UOJ130982 UYF130980:UYF130982 VIB130980:VIB130982 VRX130980:VRX130982 WBT130980:WBT130982 WLP130980:WLP130982 WVL130980:WVL130982 D196516:D196518 IZ196516:IZ196518 SV196516:SV196518 ACR196516:ACR196518 AMN196516:AMN196518 AWJ196516:AWJ196518 BGF196516:BGF196518 BQB196516:BQB196518 BZX196516:BZX196518 CJT196516:CJT196518 CTP196516:CTP196518 DDL196516:DDL196518 DNH196516:DNH196518 DXD196516:DXD196518 EGZ196516:EGZ196518 EQV196516:EQV196518 FAR196516:FAR196518 FKN196516:FKN196518 FUJ196516:FUJ196518 GEF196516:GEF196518 GOB196516:GOB196518 GXX196516:GXX196518 HHT196516:HHT196518 HRP196516:HRP196518 IBL196516:IBL196518 ILH196516:ILH196518 IVD196516:IVD196518 JEZ196516:JEZ196518 JOV196516:JOV196518 JYR196516:JYR196518 KIN196516:KIN196518 KSJ196516:KSJ196518 LCF196516:LCF196518 LMB196516:LMB196518 LVX196516:LVX196518 MFT196516:MFT196518 MPP196516:MPP196518 MZL196516:MZL196518 NJH196516:NJH196518 NTD196516:NTD196518 OCZ196516:OCZ196518 OMV196516:OMV196518 OWR196516:OWR196518 PGN196516:PGN196518 PQJ196516:PQJ196518 QAF196516:QAF196518 QKB196516:QKB196518 QTX196516:QTX196518 RDT196516:RDT196518 RNP196516:RNP196518 RXL196516:RXL196518 SHH196516:SHH196518 SRD196516:SRD196518 TAZ196516:TAZ196518 TKV196516:TKV196518 TUR196516:TUR196518 UEN196516:UEN196518 UOJ196516:UOJ196518 UYF196516:UYF196518 VIB196516:VIB196518 VRX196516:VRX196518 WBT196516:WBT196518 WLP196516:WLP196518 WVL196516:WVL196518 D262052:D262054 IZ262052:IZ262054 SV262052:SV262054 ACR262052:ACR262054 AMN262052:AMN262054 AWJ262052:AWJ262054 BGF262052:BGF262054 BQB262052:BQB262054 BZX262052:BZX262054 CJT262052:CJT262054 CTP262052:CTP262054 DDL262052:DDL262054 DNH262052:DNH262054 DXD262052:DXD262054 EGZ262052:EGZ262054 EQV262052:EQV262054 FAR262052:FAR262054 FKN262052:FKN262054 FUJ262052:FUJ262054 GEF262052:GEF262054 GOB262052:GOB262054 GXX262052:GXX262054 HHT262052:HHT262054 HRP262052:HRP262054 IBL262052:IBL262054 ILH262052:ILH262054 IVD262052:IVD262054 JEZ262052:JEZ262054 JOV262052:JOV262054 JYR262052:JYR262054 KIN262052:KIN262054 KSJ262052:KSJ262054 LCF262052:LCF262054 LMB262052:LMB262054 LVX262052:LVX262054 MFT262052:MFT262054 MPP262052:MPP262054 MZL262052:MZL262054 NJH262052:NJH262054 NTD262052:NTD262054 OCZ262052:OCZ262054 OMV262052:OMV262054 OWR262052:OWR262054 PGN262052:PGN262054 PQJ262052:PQJ262054 QAF262052:QAF262054 QKB262052:QKB262054 QTX262052:QTX262054 RDT262052:RDT262054 RNP262052:RNP262054 RXL262052:RXL262054 SHH262052:SHH262054 SRD262052:SRD262054 TAZ262052:TAZ262054 TKV262052:TKV262054 TUR262052:TUR262054 UEN262052:UEN262054 UOJ262052:UOJ262054 UYF262052:UYF262054 VIB262052:VIB262054 VRX262052:VRX262054 WBT262052:WBT262054 WLP262052:WLP262054 WVL262052:WVL262054 D327588:D327590 IZ327588:IZ327590 SV327588:SV327590 ACR327588:ACR327590 AMN327588:AMN327590 AWJ327588:AWJ327590 BGF327588:BGF327590 BQB327588:BQB327590 BZX327588:BZX327590 CJT327588:CJT327590 CTP327588:CTP327590 DDL327588:DDL327590 DNH327588:DNH327590 DXD327588:DXD327590 EGZ327588:EGZ327590 EQV327588:EQV327590 FAR327588:FAR327590 FKN327588:FKN327590 FUJ327588:FUJ327590 GEF327588:GEF327590 GOB327588:GOB327590 GXX327588:GXX327590 HHT327588:HHT327590 HRP327588:HRP327590 IBL327588:IBL327590 ILH327588:ILH327590 IVD327588:IVD327590 JEZ327588:JEZ327590 JOV327588:JOV327590 JYR327588:JYR327590 KIN327588:KIN327590 KSJ327588:KSJ327590 LCF327588:LCF327590 LMB327588:LMB327590 LVX327588:LVX327590 MFT327588:MFT327590 MPP327588:MPP327590 MZL327588:MZL327590 NJH327588:NJH327590 NTD327588:NTD327590 OCZ327588:OCZ327590 OMV327588:OMV327590 OWR327588:OWR327590 PGN327588:PGN327590 PQJ327588:PQJ327590 QAF327588:QAF327590 QKB327588:QKB327590 QTX327588:QTX327590 RDT327588:RDT327590 RNP327588:RNP327590 RXL327588:RXL327590 SHH327588:SHH327590 SRD327588:SRD327590 TAZ327588:TAZ327590 TKV327588:TKV327590 TUR327588:TUR327590 UEN327588:UEN327590 UOJ327588:UOJ327590 UYF327588:UYF327590 VIB327588:VIB327590 VRX327588:VRX327590 WBT327588:WBT327590 WLP327588:WLP327590 WVL327588:WVL327590 D393124:D393126 IZ393124:IZ393126 SV393124:SV393126 ACR393124:ACR393126 AMN393124:AMN393126 AWJ393124:AWJ393126 BGF393124:BGF393126 BQB393124:BQB393126 BZX393124:BZX393126 CJT393124:CJT393126 CTP393124:CTP393126 DDL393124:DDL393126 DNH393124:DNH393126 DXD393124:DXD393126 EGZ393124:EGZ393126 EQV393124:EQV393126 FAR393124:FAR393126 FKN393124:FKN393126 FUJ393124:FUJ393126 GEF393124:GEF393126 GOB393124:GOB393126 GXX393124:GXX393126 HHT393124:HHT393126 HRP393124:HRP393126 IBL393124:IBL393126 ILH393124:ILH393126 IVD393124:IVD393126 JEZ393124:JEZ393126 JOV393124:JOV393126 JYR393124:JYR393126 KIN393124:KIN393126 KSJ393124:KSJ393126 LCF393124:LCF393126 LMB393124:LMB393126 LVX393124:LVX393126 MFT393124:MFT393126 MPP393124:MPP393126 MZL393124:MZL393126 NJH393124:NJH393126 NTD393124:NTD393126 OCZ393124:OCZ393126 OMV393124:OMV393126 OWR393124:OWR393126 PGN393124:PGN393126 PQJ393124:PQJ393126 QAF393124:QAF393126 QKB393124:QKB393126 QTX393124:QTX393126 RDT393124:RDT393126 RNP393124:RNP393126 RXL393124:RXL393126 SHH393124:SHH393126 SRD393124:SRD393126 TAZ393124:TAZ393126 TKV393124:TKV393126 TUR393124:TUR393126 UEN393124:UEN393126 UOJ393124:UOJ393126 UYF393124:UYF393126 VIB393124:VIB393126 VRX393124:VRX393126 WBT393124:WBT393126 WLP393124:WLP393126 WVL393124:WVL393126 D458660:D458662 IZ458660:IZ458662 SV458660:SV458662 ACR458660:ACR458662 AMN458660:AMN458662 AWJ458660:AWJ458662 BGF458660:BGF458662 BQB458660:BQB458662 BZX458660:BZX458662 CJT458660:CJT458662 CTP458660:CTP458662 DDL458660:DDL458662 DNH458660:DNH458662 DXD458660:DXD458662 EGZ458660:EGZ458662 EQV458660:EQV458662 FAR458660:FAR458662 FKN458660:FKN458662 FUJ458660:FUJ458662 GEF458660:GEF458662 GOB458660:GOB458662 GXX458660:GXX458662 HHT458660:HHT458662 HRP458660:HRP458662 IBL458660:IBL458662 ILH458660:ILH458662 IVD458660:IVD458662 JEZ458660:JEZ458662 JOV458660:JOV458662 JYR458660:JYR458662 KIN458660:KIN458662 KSJ458660:KSJ458662 LCF458660:LCF458662 LMB458660:LMB458662 LVX458660:LVX458662 MFT458660:MFT458662 MPP458660:MPP458662 MZL458660:MZL458662 NJH458660:NJH458662 NTD458660:NTD458662 OCZ458660:OCZ458662 OMV458660:OMV458662 OWR458660:OWR458662 PGN458660:PGN458662 PQJ458660:PQJ458662 QAF458660:QAF458662 QKB458660:QKB458662 QTX458660:QTX458662 RDT458660:RDT458662 RNP458660:RNP458662 RXL458660:RXL458662 SHH458660:SHH458662 SRD458660:SRD458662 TAZ458660:TAZ458662 TKV458660:TKV458662 TUR458660:TUR458662 UEN458660:UEN458662 UOJ458660:UOJ458662 UYF458660:UYF458662 VIB458660:VIB458662 VRX458660:VRX458662 WBT458660:WBT458662 WLP458660:WLP458662 WVL458660:WVL458662 D524196:D524198 IZ524196:IZ524198 SV524196:SV524198 ACR524196:ACR524198 AMN524196:AMN524198 AWJ524196:AWJ524198 BGF524196:BGF524198 BQB524196:BQB524198 BZX524196:BZX524198 CJT524196:CJT524198 CTP524196:CTP524198 DDL524196:DDL524198 DNH524196:DNH524198 DXD524196:DXD524198 EGZ524196:EGZ524198 EQV524196:EQV524198 FAR524196:FAR524198 FKN524196:FKN524198 FUJ524196:FUJ524198 GEF524196:GEF524198 GOB524196:GOB524198 GXX524196:GXX524198 HHT524196:HHT524198 HRP524196:HRP524198 IBL524196:IBL524198 ILH524196:ILH524198 IVD524196:IVD524198 JEZ524196:JEZ524198 JOV524196:JOV524198 JYR524196:JYR524198 KIN524196:KIN524198 KSJ524196:KSJ524198 LCF524196:LCF524198 LMB524196:LMB524198 LVX524196:LVX524198 MFT524196:MFT524198 MPP524196:MPP524198 MZL524196:MZL524198 NJH524196:NJH524198 NTD524196:NTD524198 OCZ524196:OCZ524198 OMV524196:OMV524198 OWR524196:OWR524198 PGN524196:PGN524198 PQJ524196:PQJ524198 QAF524196:QAF524198 QKB524196:QKB524198 QTX524196:QTX524198 RDT524196:RDT524198 RNP524196:RNP524198 RXL524196:RXL524198 SHH524196:SHH524198 SRD524196:SRD524198 TAZ524196:TAZ524198 TKV524196:TKV524198 TUR524196:TUR524198 UEN524196:UEN524198 UOJ524196:UOJ524198 UYF524196:UYF524198 VIB524196:VIB524198 VRX524196:VRX524198 WBT524196:WBT524198 WLP524196:WLP524198 WVL524196:WVL524198 D589732:D589734 IZ589732:IZ589734 SV589732:SV589734 ACR589732:ACR589734 AMN589732:AMN589734 AWJ589732:AWJ589734 BGF589732:BGF589734 BQB589732:BQB589734 BZX589732:BZX589734 CJT589732:CJT589734 CTP589732:CTP589734 DDL589732:DDL589734 DNH589732:DNH589734 DXD589732:DXD589734 EGZ589732:EGZ589734 EQV589732:EQV589734 FAR589732:FAR589734 FKN589732:FKN589734 FUJ589732:FUJ589734 GEF589732:GEF589734 GOB589732:GOB589734 GXX589732:GXX589734 HHT589732:HHT589734 HRP589732:HRP589734 IBL589732:IBL589734 ILH589732:ILH589734 IVD589732:IVD589734 JEZ589732:JEZ589734 JOV589732:JOV589734 JYR589732:JYR589734 KIN589732:KIN589734 KSJ589732:KSJ589734 LCF589732:LCF589734 LMB589732:LMB589734 LVX589732:LVX589734 MFT589732:MFT589734 MPP589732:MPP589734 MZL589732:MZL589734 NJH589732:NJH589734 NTD589732:NTD589734 OCZ589732:OCZ589734 OMV589732:OMV589734 OWR589732:OWR589734 PGN589732:PGN589734 PQJ589732:PQJ589734 QAF589732:QAF589734 QKB589732:QKB589734 QTX589732:QTX589734 RDT589732:RDT589734 RNP589732:RNP589734 RXL589732:RXL589734 SHH589732:SHH589734 SRD589732:SRD589734 TAZ589732:TAZ589734 TKV589732:TKV589734 TUR589732:TUR589734 UEN589732:UEN589734 UOJ589732:UOJ589734 UYF589732:UYF589734 VIB589732:VIB589734 VRX589732:VRX589734 WBT589732:WBT589734 WLP589732:WLP589734 WVL589732:WVL589734 D655268:D655270 IZ655268:IZ655270 SV655268:SV655270 ACR655268:ACR655270 AMN655268:AMN655270 AWJ655268:AWJ655270 BGF655268:BGF655270 BQB655268:BQB655270 BZX655268:BZX655270 CJT655268:CJT655270 CTP655268:CTP655270 DDL655268:DDL655270 DNH655268:DNH655270 DXD655268:DXD655270 EGZ655268:EGZ655270 EQV655268:EQV655270 FAR655268:FAR655270 FKN655268:FKN655270 FUJ655268:FUJ655270 GEF655268:GEF655270 GOB655268:GOB655270 GXX655268:GXX655270 HHT655268:HHT655270 HRP655268:HRP655270 IBL655268:IBL655270 ILH655268:ILH655270 IVD655268:IVD655270 JEZ655268:JEZ655270 JOV655268:JOV655270 JYR655268:JYR655270 KIN655268:KIN655270 KSJ655268:KSJ655270 LCF655268:LCF655270 LMB655268:LMB655270 LVX655268:LVX655270 MFT655268:MFT655270 MPP655268:MPP655270 MZL655268:MZL655270 NJH655268:NJH655270 NTD655268:NTD655270 OCZ655268:OCZ655270 OMV655268:OMV655270 OWR655268:OWR655270 PGN655268:PGN655270 PQJ655268:PQJ655270 QAF655268:QAF655270 QKB655268:QKB655270 QTX655268:QTX655270 RDT655268:RDT655270 RNP655268:RNP655270 RXL655268:RXL655270 SHH655268:SHH655270 SRD655268:SRD655270 TAZ655268:TAZ655270 TKV655268:TKV655270 TUR655268:TUR655270 UEN655268:UEN655270 UOJ655268:UOJ655270 UYF655268:UYF655270 VIB655268:VIB655270 VRX655268:VRX655270 WBT655268:WBT655270 WLP655268:WLP655270 WVL655268:WVL655270 D720804:D720806 IZ720804:IZ720806 SV720804:SV720806 ACR720804:ACR720806 AMN720804:AMN720806 AWJ720804:AWJ720806 BGF720804:BGF720806 BQB720804:BQB720806 BZX720804:BZX720806 CJT720804:CJT720806 CTP720804:CTP720806 DDL720804:DDL720806 DNH720804:DNH720806 DXD720804:DXD720806 EGZ720804:EGZ720806 EQV720804:EQV720806 FAR720804:FAR720806 FKN720804:FKN720806 FUJ720804:FUJ720806 GEF720804:GEF720806 GOB720804:GOB720806 GXX720804:GXX720806 HHT720804:HHT720806 HRP720804:HRP720806 IBL720804:IBL720806 ILH720804:ILH720806 IVD720804:IVD720806 JEZ720804:JEZ720806 JOV720804:JOV720806 JYR720804:JYR720806 KIN720804:KIN720806 KSJ720804:KSJ720806 LCF720804:LCF720806 LMB720804:LMB720806 LVX720804:LVX720806 MFT720804:MFT720806 MPP720804:MPP720806 MZL720804:MZL720806 NJH720804:NJH720806 NTD720804:NTD720806 OCZ720804:OCZ720806 OMV720804:OMV720806 OWR720804:OWR720806 PGN720804:PGN720806 PQJ720804:PQJ720806 QAF720804:QAF720806 QKB720804:QKB720806 QTX720804:QTX720806 RDT720804:RDT720806 RNP720804:RNP720806 RXL720804:RXL720806 SHH720804:SHH720806 SRD720804:SRD720806 TAZ720804:TAZ720806 TKV720804:TKV720806 TUR720804:TUR720806 UEN720804:UEN720806 UOJ720804:UOJ720806 UYF720804:UYF720806 VIB720804:VIB720806 VRX720804:VRX720806 WBT720804:WBT720806 WLP720804:WLP720806 WVL720804:WVL720806 D786340:D786342 IZ786340:IZ786342 SV786340:SV786342 ACR786340:ACR786342 AMN786340:AMN786342 AWJ786340:AWJ786342 BGF786340:BGF786342 BQB786340:BQB786342 BZX786340:BZX786342 CJT786340:CJT786342 CTP786340:CTP786342 DDL786340:DDL786342 DNH786340:DNH786342 DXD786340:DXD786342 EGZ786340:EGZ786342 EQV786340:EQV786342 FAR786340:FAR786342 FKN786340:FKN786342 FUJ786340:FUJ786342 GEF786340:GEF786342 GOB786340:GOB786342 GXX786340:GXX786342 HHT786340:HHT786342 HRP786340:HRP786342 IBL786340:IBL786342 ILH786340:ILH786342 IVD786340:IVD786342 JEZ786340:JEZ786342 JOV786340:JOV786342 JYR786340:JYR786342 KIN786340:KIN786342 KSJ786340:KSJ786342 LCF786340:LCF786342 LMB786340:LMB786342 LVX786340:LVX786342 MFT786340:MFT786342 MPP786340:MPP786342 MZL786340:MZL786342 NJH786340:NJH786342 NTD786340:NTD786342 OCZ786340:OCZ786342 OMV786340:OMV786342 OWR786340:OWR786342 PGN786340:PGN786342 PQJ786340:PQJ786342 QAF786340:QAF786342 QKB786340:QKB786342 QTX786340:QTX786342 RDT786340:RDT786342 RNP786340:RNP786342 RXL786340:RXL786342 SHH786340:SHH786342 SRD786340:SRD786342 TAZ786340:TAZ786342 TKV786340:TKV786342 TUR786340:TUR786342 UEN786340:UEN786342 UOJ786340:UOJ786342 UYF786340:UYF786342 VIB786340:VIB786342 VRX786340:VRX786342 WBT786340:WBT786342 WLP786340:WLP786342 WVL786340:WVL786342 D851876:D851878 IZ851876:IZ851878 SV851876:SV851878 ACR851876:ACR851878 AMN851876:AMN851878 AWJ851876:AWJ851878 BGF851876:BGF851878 BQB851876:BQB851878 BZX851876:BZX851878 CJT851876:CJT851878 CTP851876:CTP851878 DDL851876:DDL851878 DNH851876:DNH851878 DXD851876:DXD851878 EGZ851876:EGZ851878 EQV851876:EQV851878 FAR851876:FAR851878 FKN851876:FKN851878 FUJ851876:FUJ851878 GEF851876:GEF851878 GOB851876:GOB851878 GXX851876:GXX851878 HHT851876:HHT851878 HRP851876:HRP851878 IBL851876:IBL851878 ILH851876:ILH851878 IVD851876:IVD851878 JEZ851876:JEZ851878 JOV851876:JOV851878 JYR851876:JYR851878 KIN851876:KIN851878 KSJ851876:KSJ851878 LCF851876:LCF851878 LMB851876:LMB851878 LVX851876:LVX851878 MFT851876:MFT851878 MPP851876:MPP851878 MZL851876:MZL851878 NJH851876:NJH851878 NTD851876:NTD851878 OCZ851876:OCZ851878 OMV851876:OMV851878 OWR851876:OWR851878 PGN851876:PGN851878 PQJ851876:PQJ851878 QAF851876:QAF851878 QKB851876:QKB851878 QTX851876:QTX851878 RDT851876:RDT851878 RNP851876:RNP851878 RXL851876:RXL851878 SHH851876:SHH851878 SRD851876:SRD851878 TAZ851876:TAZ851878 TKV851876:TKV851878 TUR851876:TUR851878 UEN851876:UEN851878 UOJ851876:UOJ851878 UYF851876:UYF851878 VIB851876:VIB851878 VRX851876:VRX851878 WBT851876:WBT851878 WLP851876:WLP851878 WVL851876:WVL851878 D917412:D917414 IZ917412:IZ917414 SV917412:SV917414 ACR917412:ACR917414 AMN917412:AMN917414 AWJ917412:AWJ917414 BGF917412:BGF917414 BQB917412:BQB917414 BZX917412:BZX917414 CJT917412:CJT917414 CTP917412:CTP917414 DDL917412:DDL917414 DNH917412:DNH917414 DXD917412:DXD917414 EGZ917412:EGZ917414 EQV917412:EQV917414 FAR917412:FAR917414 FKN917412:FKN917414 FUJ917412:FUJ917414 GEF917412:GEF917414 GOB917412:GOB917414 GXX917412:GXX917414 HHT917412:HHT917414 HRP917412:HRP917414 IBL917412:IBL917414 ILH917412:ILH917414 IVD917412:IVD917414 JEZ917412:JEZ917414 JOV917412:JOV917414 JYR917412:JYR917414 KIN917412:KIN917414 KSJ917412:KSJ917414 LCF917412:LCF917414 LMB917412:LMB917414 LVX917412:LVX917414 MFT917412:MFT917414 MPP917412:MPP917414 MZL917412:MZL917414 NJH917412:NJH917414 NTD917412:NTD917414 OCZ917412:OCZ917414 OMV917412:OMV917414 OWR917412:OWR917414 PGN917412:PGN917414 PQJ917412:PQJ917414 QAF917412:QAF917414 QKB917412:QKB917414 QTX917412:QTX917414 RDT917412:RDT917414 RNP917412:RNP917414 RXL917412:RXL917414 SHH917412:SHH917414 SRD917412:SRD917414 TAZ917412:TAZ917414 TKV917412:TKV917414 TUR917412:TUR917414 UEN917412:UEN917414 UOJ917412:UOJ917414 UYF917412:UYF917414 VIB917412:VIB917414 VRX917412:VRX917414 WBT917412:WBT917414 WLP917412:WLP917414 WVL917412:WVL917414 D982948:D982950 IZ982948:IZ982950 SV982948:SV982950 ACR982948:ACR982950 AMN982948:AMN982950 AWJ982948:AWJ982950 BGF982948:BGF982950 BQB982948:BQB982950 BZX982948:BZX982950 CJT982948:CJT982950 CTP982948:CTP982950 DDL982948:DDL982950 DNH982948:DNH982950 DXD982948:DXD982950 EGZ982948:EGZ982950 EQV982948:EQV982950 FAR982948:FAR982950 FKN982948:FKN982950 FUJ982948:FUJ982950 GEF982948:GEF982950 GOB982948:GOB982950 GXX982948:GXX982950 HHT982948:HHT982950 HRP982948:HRP982950 IBL982948:IBL982950 ILH982948:ILH982950 IVD982948:IVD982950 JEZ982948:JEZ982950 JOV982948:JOV982950 JYR982948:JYR982950 KIN982948:KIN982950 KSJ982948:KSJ982950 LCF982948:LCF982950 LMB982948:LMB982950 LVX982948:LVX982950 MFT982948:MFT982950 MPP982948:MPP982950 MZL982948:MZL982950 NJH982948:NJH982950 NTD982948:NTD982950 OCZ982948:OCZ982950 OMV982948:OMV982950 OWR982948:OWR982950 PGN982948:PGN982950 PQJ982948:PQJ982950 QAF982948:QAF982950 QKB982948:QKB982950 QTX982948:QTX982950 RDT982948:RDT982950 RNP982948:RNP982950 RXL982948:RXL982950 SHH982948:SHH982950 SRD982948:SRD982950 TAZ982948:TAZ982950 TKV982948:TKV982950 TUR982948:TUR982950 UEN982948:UEN982950 UOJ982948:UOJ982950 UYF982948:UYF982950 VIB982948:VIB982950 VRX982948:VRX982950 WBT982948:WBT982950 WLP982948:WLP982950 WVL982948:WVL982950 D65460:D65466 IZ65460:IZ65466 SV65460:SV65466 ACR65460:ACR65466 AMN65460:AMN65466 AWJ65460:AWJ65466 BGF65460:BGF65466 BQB65460:BQB65466 BZX65460:BZX65466 CJT65460:CJT65466 CTP65460:CTP65466 DDL65460:DDL65466 DNH65460:DNH65466 DXD65460:DXD65466 EGZ65460:EGZ65466 EQV65460:EQV65466 FAR65460:FAR65466 FKN65460:FKN65466 FUJ65460:FUJ65466 GEF65460:GEF65466 GOB65460:GOB65466 GXX65460:GXX65466 HHT65460:HHT65466 HRP65460:HRP65466 IBL65460:IBL65466 ILH65460:ILH65466 IVD65460:IVD65466 JEZ65460:JEZ65466 JOV65460:JOV65466 JYR65460:JYR65466 KIN65460:KIN65466 KSJ65460:KSJ65466 LCF65460:LCF65466 LMB65460:LMB65466 LVX65460:LVX65466 MFT65460:MFT65466 MPP65460:MPP65466 MZL65460:MZL65466 NJH65460:NJH65466 NTD65460:NTD65466 OCZ65460:OCZ65466 OMV65460:OMV65466 OWR65460:OWR65466 PGN65460:PGN65466 PQJ65460:PQJ65466 QAF65460:QAF65466 QKB65460:QKB65466 QTX65460:QTX65466 RDT65460:RDT65466 RNP65460:RNP65466 RXL65460:RXL65466 SHH65460:SHH65466 SRD65460:SRD65466 TAZ65460:TAZ65466 TKV65460:TKV65466 TUR65460:TUR65466 UEN65460:UEN65466 UOJ65460:UOJ65466 UYF65460:UYF65466 VIB65460:VIB65466 VRX65460:VRX65466 WBT65460:WBT65466 WLP65460:WLP65466 WVL65460:WVL65466 D130996:D131002 IZ130996:IZ131002 SV130996:SV131002 ACR130996:ACR131002 AMN130996:AMN131002 AWJ130996:AWJ131002 BGF130996:BGF131002 BQB130996:BQB131002 BZX130996:BZX131002 CJT130996:CJT131002 CTP130996:CTP131002 DDL130996:DDL131002 DNH130996:DNH131002 DXD130996:DXD131002 EGZ130996:EGZ131002 EQV130996:EQV131002 FAR130996:FAR131002 FKN130996:FKN131002 FUJ130996:FUJ131002 GEF130996:GEF131002 GOB130996:GOB131002 GXX130996:GXX131002 HHT130996:HHT131002 HRP130996:HRP131002 IBL130996:IBL131002 ILH130996:ILH131002 IVD130996:IVD131002 JEZ130996:JEZ131002 JOV130996:JOV131002 JYR130996:JYR131002 KIN130996:KIN131002 KSJ130996:KSJ131002 LCF130996:LCF131002 LMB130996:LMB131002 LVX130996:LVX131002 MFT130996:MFT131002 MPP130996:MPP131002 MZL130996:MZL131002 NJH130996:NJH131002 NTD130996:NTD131002 OCZ130996:OCZ131002 OMV130996:OMV131002 OWR130996:OWR131002 PGN130996:PGN131002 PQJ130996:PQJ131002 QAF130996:QAF131002 QKB130996:QKB131002 QTX130996:QTX131002 RDT130996:RDT131002 RNP130996:RNP131002 RXL130996:RXL131002 SHH130996:SHH131002 SRD130996:SRD131002 TAZ130996:TAZ131002 TKV130996:TKV131002 TUR130996:TUR131002 UEN130996:UEN131002 UOJ130996:UOJ131002 UYF130996:UYF131002 VIB130996:VIB131002 VRX130996:VRX131002 WBT130996:WBT131002 WLP130996:WLP131002 WVL130996:WVL131002 D196532:D196538 IZ196532:IZ196538 SV196532:SV196538 ACR196532:ACR196538 AMN196532:AMN196538 AWJ196532:AWJ196538 BGF196532:BGF196538 BQB196532:BQB196538 BZX196532:BZX196538 CJT196532:CJT196538 CTP196532:CTP196538 DDL196532:DDL196538 DNH196532:DNH196538 DXD196532:DXD196538 EGZ196532:EGZ196538 EQV196532:EQV196538 FAR196532:FAR196538 FKN196532:FKN196538 FUJ196532:FUJ196538 GEF196532:GEF196538 GOB196532:GOB196538 GXX196532:GXX196538 HHT196532:HHT196538 HRP196532:HRP196538 IBL196532:IBL196538 ILH196532:ILH196538 IVD196532:IVD196538 JEZ196532:JEZ196538 JOV196532:JOV196538 JYR196532:JYR196538 KIN196532:KIN196538 KSJ196532:KSJ196538 LCF196532:LCF196538 LMB196532:LMB196538 LVX196532:LVX196538 MFT196532:MFT196538 MPP196532:MPP196538 MZL196532:MZL196538 NJH196532:NJH196538 NTD196532:NTD196538 OCZ196532:OCZ196538 OMV196532:OMV196538 OWR196532:OWR196538 PGN196532:PGN196538 PQJ196532:PQJ196538 QAF196532:QAF196538 QKB196532:QKB196538 QTX196532:QTX196538 RDT196532:RDT196538 RNP196532:RNP196538 RXL196532:RXL196538 SHH196532:SHH196538 SRD196532:SRD196538 TAZ196532:TAZ196538 TKV196532:TKV196538 TUR196532:TUR196538 UEN196532:UEN196538 UOJ196532:UOJ196538 UYF196532:UYF196538 VIB196532:VIB196538 VRX196532:VRX196538 WBT196532:WBT196538 WLP196532:WLP196538 WVL196532:WVL196538 D262068:D262074 IZ262068:IZ262074 SV262068:SV262074 ACR262068:ACR262074 AMN262068:AMN262074 AWJ262068:AWJ262074 BGF262068:BGF262074 BQB262068:BQB262074 BZX262068:BZX262074 CJT262068:CJT262074 CTP262068:CTP262074 DDL262068:DDL262074 DNH262068:DNH262074 DXD262068:DXD262074 EGZ262068:EGZ262074 EQV262068:EQV262074 FAR262068:FAR262074 FKN262068:FKN262074 FUJ262068:FUJ262074 GEF262068:GEF262074 GOB262068:GOB262074 GXX262068:GXX262074 HHT262068:HHT262074 HRP262068:HRP262074 IBL262068:IBL262074 ILH262068:ILH262074 IVD262068:IVD262074 JEZ262068:JEZ262074 JOV262068:JOV262074 JYR262068:JYR262074 KIN262068:KIN262074 KSJ262068:KSJ262074 LCF262068:LCF262074 LMB262068:LMB262074 LVX262068:LVX262074 MFT262068:MFT262074 MPP262068:MPP262074 MZL262068:MZL262074 NJH262068:NJH262074 NTD262068:NTD262074 OCZ262068:OCZ262074 OMV262068:OMV262074 OWR262068:OWR262074 PGN262068:PGN262074 PQJ262068:PQJ262074 QAF262068:QAF262074 QKB262068:QKB262074 QTX262068:QTX262074 RDT262068:RDT262074 RNP262068:RNP262074 RXL262068:RXL262074 SHH262068:SHH262074 SRD262068:SRD262074 TAZ262068:TAZ262074 TKV262068:TKV262074 TUR262068:TUR262074 UEN262068:UEN262074 UOJ262068:UOJ262074 UYF262068:UYF262074 VIB262068:VIB262074 VRX262068:VRX262074 WBT262068:WBT262074 WLP262068:WLP262074 WVL262068:WVL262074 D327604:D327610 IZ327604:IZ327610 SV327604:SV327610 ACR327604:ACR327610 AMN327604:AMN327610 AWJ327604:AWJ327610 BGF327604:BGF327610 BQB327604:BQB327610 BZX327604:BZX327610 CJT327604:CJT327610 CTP327604:CTP327610 DDL327604:DDL327610 DNH327604:DNH327610 DXD327604:DXD327610 EGZ327604:EGZ327610 EQV327604:EQV327610 FAR327604:FAR327610 FKN327604:FKN327610 FUJ327604:FUJ327610 GEF327604:GEF327610 GOB327604:GOB327610 GXX327604:GXX327610 HHT327604:HHT327610 HRP327604:HRP327610 IBL327604:IBL327610 ILH327604:ILH327610 IVD327604:IVD327610 JEZ327604:JEZ327610 JOV327604:JOV327610 JYR327604:JYR327610 KIN327604:KIN327610 KSJ327604:KSJ327610 LCF327604:LCF327610 LMB327604:LMB327610 LVX327604:LVX327610 MFT327604:MFT327610 MPP327604:MPP327610 MZL327604:MZL327610 NJH327604:NJH327610 NTD327604:NTD327610 OCZ327604:OCZ327610 OMV327604:OMV327610 OWR327604:OWR327610 PGN327604:PGN327610 PQJ327604:PQJ327610 QAF327604:QAF327610 QKB327604:QKB327610 QTX327604:QTX327610 RDT327604:RDT327610 RNP327604:RNP327610 RXL327604:RXL327610 SHH327604:SHH327610 SRD327604:SRD327610 TAZ327604:TAZ327610 TKV327604:TKV327610 TUR327604:TUR327610 UEN327604:UEN327610 UOJ327604:UOJ327610 UYF327604:UYF327610 VIB327604:VIB327610 VRX327604:VRX327610 WBT327604:WBT327610 WLP327604:WLP327610 WVL327604:WVL327610 D393140:D393146 IZ393140:IZ393146 SV393140:SV393146 ACR393140:ACR393146 AMN393140:AMN393146 AWJ393140:AWJ393146 BGF393140:BGF393146 BQB393140:BQB393146 BZX393140:BZX393146 CJT393140:CJT393146 CTP393140:CTP393146 DDL393140:DDL393146 DNH393140:DNH393146 DXD393140:DXD393146 EGZ393140:EGZ393146 EQV393140:EQV393146 FAR393140:FAR393146 FKN393140:FKN393146 FUJ393140:FUJ393146 GEF393140:GEF393146 GOB393140:GOB393146 GXX393140:GXX393146 HHT393140:HHT393146 HRP393140:HRP393146 IBL393140:IBL393146 ILH393140:ILH393146 IVD393140:IVD393146 JEZ393140:JEZ393146 JOV393140:JOV393146 JYR393140:JYR393146 KIN393140:KIN393146 KSJ393140:KSJ393146 LCF393140:LCF393146 LMB393140:LMB393146 LVX393140:LVX393146 MFT393140:MFT393146 MPP393140:MPP393146 MZL393140:MZL393146 NJH393140:NJH393146 NTD393140:NTD393146 OCZ393140:OCZ393146 OMV393140:OMV393146 OWR393140:OWR393146 PGN393140:PGN393146 PQJ393140:PQJ393146 QAF393140:QAF393146 QKB393140:QKB393146 QTX393140:QTX393146 RDT393140:RDT393146 RNP393140:RNP393146 RXL393140:RXL393146 SHH393140:SHH393146 SRD393140:SRD393146 TAZ393140:TAZ393146 TKV393140:TKV393146 TUR393140:TUR393146 UEN393140:UEN393146 UOJ393140:UOJ393146 UYF393140:UYF393146 VIB393140:VIB393146 VRX393140:VRX393146 WBT393140:WBT393146 WLP393140:WLP393146 WVL393140:WVL393146 D458676:D458682 IZ458676:IZ458682 SV458676:SV458682 ACR458676:ACR458682 AMN458676:AMN458682 AWJ458676:AWJ458682 BGF458676:BGF458682 BQB458676:BQB458682 BZX458676:BZX458682 CJT458676:CJT458682 CTP458676:CTP458682 DDL458676:DDL458682 DNH458676:DNH458682 DXD458676:DXD458682 EGZ458676:EGZ458682 EQV458676:EQV458682 FAR458676:FAR458682 FKN458676:FKN458682 FUJ458676:FUJ458682 GEF458676:GEF458682 GOB458676:GOB458682 GXX458676:GXX458682 HHT458676:HHT458682 HRP458676:HRP458682 IBL458676:IBL458682 ILH458676:ILH458682 IVD458676:IVD458682 JEZ458676:JEZ458682 JOV458676:JOV458682 JYR458676:JYR458682 KIN458676:KIN458682 KSJ458676:KSJ458682 LCF458676:LCF458682 LMB458676:LMB458682 LVX458676:LVX458682 MFT458676:MFT458682 MPP458676:MPP458682 MZL458676:MZL458682 NJH458676:NJH458682 NTD458676:NTD458682 OCZ458676:OCZ458682 OMV458676:OMV458682 OWR458676:OWR458682 PGN458676:PGN458682 PQJ458676:PQJ458682 QAF458676:QAF458682 QKB458676:QKB458682 QTX458676:QTX458682 RDT458676:RDT458682 RNP458676:RNP458682 RXL458676:RXL458682 SHH458676:SHH458682 SRD458676:SRD458682 TAZ458676:TAZ458682 TKV458676:TKV458682 TUR458676:TUR458682 UEN458676:UEN458682 UOJ458676:UOJ458682 UYF458676:UYF458682 VIB458676:VIB458682 VRX458676:VRX458682 WBT458676:WBT458682 WLP458676:WLP458682 WVL458676:WVL458682 D524212:D524218 IZ524212:IZ524218 SV524212:SV524218 ACR524212:ACR524218 AMN524212:AMN524218 AWJ524212:AWJ524218 BGF524212:BGF524218 BQB524212:BQB524218 BZX524212:BZX524218 CJT524212:CJT524218 CTP524212:CTP524218 DDL524212:DDL524218 DNH524212:DNH524218 DXD524212:DXD524218 EGZ524212:EGZ524218 EQV524212:EQV524218 FAR524212:FAR524218 FKN524212:FKN524218 FUJ524212:FUJ524218 GEF524212:GEF524218 GOB524212:GOB524218 GXX524212:GXX524218 HHT524212:HHT524218 HRP524212:HRP524218 IBL524212:IBL524218 ILH524212:ILH524218 IVD524212:IVD524218 JEZ524212:JEZ524218 JOV524212:JOV524218 JYR524212:JYR524218 KIN524212:KIN524218 KSJ524212:KSJ524218 LCF524212:LCF524218 LMB524212:LMB524218 LVX524212:LVX524218 MFT524212:MFT524218 MPP524212:MPP524218 MZL524212:MZL524218 NJH524212:NJH524218 NTD524212:NTD524218 OCZ524212:OCZ524218 OMV524212:OMV524218 OWR524212:OWR524218 PGN524212:PGN524218 PQJ524212:PQJ524218 QAF524212:QAF524218 QKB524212:QKB524218 QTX524212:QTX524218 RDT524212:RDT524218 RNP524212:RNP524218 RXL524212:RXL524218 SHH524212:SHH524218 SRD524212:SRD524218 TAZ524212:TAZ524218 TKV524212:TKV524218 TUR524212:TUR524218 UEN524212:UEN524218 UOJ524212:UOJ524218 UYF524212:UYF524218 VIB524212:VIB524218 VRX524212:VRX524218 WBT524212:WBT524218 WLP524212:WLP524218 WVL524212:WVL524218 D589748:D589754 IZ589748:IZ589754 SV589748:SV589754 ACR589748:ACR589754 AMN589748:AMN589754 AWJ589748:AWJ589754 BGF589748:BGF589754 BQB589748:BQB589754 BZX589748:BZX589754 CJT589748:CJT589754 CTP589748:CTP589754 DDL589748:DDL589754 DNH589748:DNH589754 DXD589748:DXD589754 EGZ589748:EGZ589754 EQV589748:EQV589754 FAR589748:FAR589754 FKN589748:FKN589754 FUJ589748:FUJ589754 GEF589748:GEF589754 GOB589748:GOB589754 GXX589748:GXX589754 HHT589748:HHT589754 HRP589748:HRP589754 IBL589748:IBL589754 ILH589748:ILH589754 IVD589748:IVD589754 JEZ589748:JEZ589754 JOV589748:JOV589754 JYR589748:JYR589754 KIN589748:KIN589754 KSJ589748:KSJ589754 LCF589748:LCF589754 LMB589748:LMB589754 LVX589748:LVX589754 MFT589748:MFT589754 MPP589748:MPP589754 MZL589748:MZL589754 NJH589748:NJH589754 NTD589748:NTD589754 OCZ589748:OCZ589754 OMV589748:OMV589754 OWR589748:OWR589754 PGN589748:PGN589754 PQJ589748:PQJ589754 QAF589748:QAF589754 QKB589748:QKB589754 QTX589748:QTX589754 RDT589748:RDT589754 RNP589748:RNP589754 RXL589748:RXL589754 SHH589748:SHH589754 SRD589748:SRD589754 TAZ589748:TAZ589754 TKV589748:TKV589754 TUR589748:TUR589754 UEN589748:UEN589754 UOJ589748:UOJ589754 UYF589748:UYF589754 VIB589748:VIB589754 VRX589748:VRX589754 WBT589748:WBT589754 WLP589748:WLP589754 WVL589748:WVL589754 D655284:D655290 IZ655284:IZ655290 SV655284:SV655290 ACR655284:ACR655290 AMN655284:AMN655290 AWJ655284:AWJ655290 BGF655284:BGF655290 BQB655284:BQB655290 BZX655284:BZX655290 CJT655284:CJT655290 CTP655284:CTP655290 DDL655284:DDL655290 DNH655284:DNH655290 DXD655284:DXD655290 EGZ655284:EGZ655290 EQV655284:EQV655290 FAR655284:FAR655290 FKN655284:FKN655290 FUJ655284:FUJ655290 GEF655284:GEF655290 GOB655284:GOB655290 GXX655284:GXX655290 HHT655284:HHT655290 HRP655284:HRP655290 IBL655284:IBL655290 ILH655284:ILH655290 IVD655284:IVD655290 JEZ655284:JEZ655290 JOV655284:JOV655290 JYR655284:JYR655290 KIN655284:KIN655290 KSJ655284:KSJ655290 LCF655284:LCF655290 LMB655284:LMB655290 LVX655284:LVX655290 MFT655284:MFT655290 MPP655284:MPP655290 MZL655284:MZL655290 NJH655284:NJH655290 NTD655284:NTD655290 OCZ655284:OCZ655290 OMV655284:OMV655290 OWR655284:OWR655290 PGN655284:PGN655290 PQJ655284:PQJ655290 QAF655284:QAF655290 QKB655284:QKB655290 QTX655284:QTX655290 RDT655284:RDT655290 RNP655284:RNP655290 RXL655284:RXL655290 SHH655284:SHH655290 SRD655284:SRD655290 TAZ655284:TAZ655290 TKV655284:TKV655290 TUR655284:TUR655290 UEN655284:UEN655290 UOJ655284:UOJ655290 UYF655284:UYF655290 VIB655284:VIB655290 VRX655284:VRX655290 WBT655284:WBT655290 WLP655284:WLP655290 WVL655284:WVL655290 D720820:D720826 IZ720820:IZ720826 SV720820:SV720826 ACR720820:ACR720826 AMN720820:AMN720826 AWJ720820:AWJ720826 BGF720820:BGF720826 BQB720820:BQB720826 BZX720820:BZX720826 CJT720820:CJT720826 CTP720820:CTP720826 DDL720820:DDL720826 DNH720820:DNH720826 DXD720820:DXD720826 EGZ720820:EGZ720826 EQV720820:EQV720826 FAR720820:FAR720826 FKN720820:FKN720826 FUJ720820:FUJ720826 GEF720820:GEF720826 GOB720820:GOB720826 GXX720820:GXX720826 HHT720820:HHT720826 HRP720820:HRP720826 IBL720820:IBL720826 ILH720820:ILH720826 IVD720820:IVD720826 JEZ720820:JEZ720826 JOV720820:JOV720826 JYR720820:JYR720826 KIN720820:KIN720826 KSJ720820:KSJ720826 LCF720820:LCF720826 LMB720820:LMB720826 LVX720820:LVX720826 MFT720820:MFT720826 MPP720820:MPP720826 MZL720820:MZL720826 NJH720820:NJH720826 NTD720820:NTD720826 OCZ720820:OCZ720826 OMV720820:OMV720826 OWR720820:OWR720826 PGN720820:PGN720826 PQJ720820:PQJ720826 QAF720820:QAF720826 QKB720820:QKB720826 QTX720820:QTX720826 RDT720820:RDT720826 RNP720820:RNP720826 RXL720820:RXL720826 SHH720820:SHH720826 SRD720820:SRD720826 TAZ720820:TAZ720826 TKV720820:TKV720826 TUR720820:TUR720826 UEN720820:UEN720826 UOJ720820:UOJ720826 UYF720820:UYF720826 VIB720820:VIB720826 VRX720820:VRX720826 WBT720820:WBT720826 WLP720820:WLP720826 WVL720820:WVL720826 D786356:D786362 IZ786356:IZ786362 SV786356:SV786362 ACR786356:ACR786362 AMN786356:AMN786362 AWJ786356:AWJ786362 BGF786356:BGF786362 BQB786356:BQB786362 BZX786356:BZX786362 CJT786356:CJT786362 CTP786356:CTP786362 DDL786356:DDL786362 DNH786356:DNH786362 DXD786356:DXD786362 EGZ786356:EGZ786362 EQV786356:EQV786362 FAR786356:FAR786362 FKN786356:FKN786362 FUJ786356:FUJ786362 GEF786356:GEF786362 GOB786356:GOB786362 GXX786356:GXX786362 HHT786356:HHT786362 HRP786356:HRP786362 IBL786356:IBL786362 ILH786356:ILH786362 IVD786356:IVD786362 JEZ786356:JEZ786362 JOV786356:JOV786362 JYR786356:JYR786362 KIN786356:KIN786362 KSJ786356:KSJ786362 LCF786356:LCF786362 LMB786356:LMB786362 LVX786356:LVX786362 MFT786356:MFT786362 MPP786356:MPP786362 MZL786356:MZL786362 NJH786356:NJH786362 NTD786356:NTD786362 OCZ786356:OCZ786362 OMV786356:OMV786362 OWR786356:OWR786362 PGN786356:PGN786362 PQJ786356:PQJ786362 QAF786356:QAF786362 QKB786356:QKB786362 QTX786356:QTX786362 RDT786356:RDT786362 RNP786356:RNP786362 RXL786356:RXL786362 SHH786356:SHH786362 SRD786356:SRD786362 TAZ786356:TAZ786362 TKV786356:TKV786362 TUR786356:TUR786362 UEN786356:UEN786362 UOJ786356:UOJ786362 UYF786356:UYF786362 VIB786356:VIB786362 VRX786356:VRX786362 WBT786356:WBT786362 WLP786356:WLP786362 WVL786356:WVL786362 D851892:D851898 IZ851892:IZ851898 SV851892:SV851898 ACR851892:ACR851898 AMN851892:AMN851898 AWJ851892:AWJ851898 BGF851892:BGF851898 BQB851892:BQB851898 BZX851892:BZX851898 CJT851892:CJT851898 CTP851892:CTP851898 DDL851892:DDL851898 DNH851892:DNH851898 DXD851892:DXD851898 EGZ851892:EGZ851898 EQV851892:EQV851898 FAR851892:FAR851898 FKN851892:FKN851898 FUJ851892:FUJ851898 GEF851892:GEF851898 GOB851892:GOB851898 GXX851892:GXX851898 HHT851892:HHT851898 HRP851892:HRP851898 IBL851892:IBL851898 ILH851892:ILH851898 IVD851892:IVD851898 JEZ851892:JEZ851898 JOV851892:JOV851898 JYR851892:JYR851898 KIN851892:KIN851898 KSJ851892:KSJ851898 LCF851892:LCF851898 LMB851892:LMB851898 LVX851892:LVX851898 MFT851892:MFT851898 MPP851892:MPP851898 MZL851892:MZL851898 NJH851892:NJH851898 NTD851892:NTD851898 OCZ851892:OCZ851898 OMV851892:OMV851898 OWR851892:OWR851898 PGN851892:PGN851898 PQJ851892:PQJ851898 QAF851892:QAF851898 QKB851892:QKB851898 QTX851892:QTX851898 RDT851892:RDT851898 RNP851892:RNP851898 RXL851892:RXL851898 SHH851892:SHH851898 SRD851892:SRD851898 TAZ851892:TAZ851898 TKV851892:TKV851898 TUR851892:TUR851898 UEN851892:UEN851898 UOJ851892:UOJ851898 UYF851892:UYF851898 VIB851892:VIB851898 VRX851892:VRX851898 WBT851892:WBT851898 WLP851892:WLP851898 WVL851892:WVL851898 D917428:D917434 IZ917428:IZ917434 SV917428:SV917434 ACR917428:ACR917434 AMN917428:AMN917434 AWJ917428:AWJ917434 BGF917428:BGF917434 BQB917428:BQB917434 BZX917428:BZX917434 CJT917428:CJT917434 CTP917428:CTP917434 DDL917428:DDL917434 DNH917428:DNH917434 DXD917428:DXD917434 EGZ917428:EGZ917434 EQV917428:EQV917434 FAR917428:FAR917434 FKN917428:FKN917434 FUJ917428:FUJ917434 GEF917428:GEF917434 GOB917428:GOB917434 GXX917428:GXX917434 HHT917428:HHT917434 HRP917428:HRP917434 IBL917428:IBL917434 ILH917428:ILH917434 IVD917428:IVD917434 JEZ917428:JEZ917434 JOV917428:JOV917434 JYR917428:JYR917434 KIN917428:KIN917434 KSJ917428:KSJ917434 LCF917428:LCF917434 LMB917428:LMB917434 LVX917428:LVX917434 MFT917428:MFT917434 MPP917428:MPP917434 MZL917428:MZL917434 NJH917428:NJH917434 NTD917428:NTD917434 OCZ917428:OCZ917434 OMV917428:OMV917434 OWR917428:OWR917434 PGN917428:PGN917434 PQJ917428:PQJ917434 QAF917428:QAF917434 QKB917428:QKB917434 QTX917428:QTX917434 RDT917428:RDT917434 RNP917428:RNP917434 RXL917428:RXL917434 SHH917428:SHH917434 SRD917428:SRD917434 TAZ917428:TAZ917434 TKV917428:TKV917434 TUR917428:TUR917434 UEN917428:UEN917434 UOJ917428:UOJ917434 UYF917428:UYF917434 VIB917428:VIB917434 VRX917428:VRX917434 WBT917428:WBT917434 WLP917428:WLP917434 WVL917428:WVL917434 D982964:D982970 IZ982964:IZ982970 SV982964:SV982970 ACR982964:ACR982970 AMN982964:AMN982970 AWJ982964:AWJ982970 BGF982964:BGF982970 BQB982964:BQB982970 BZX982964:BZX982970 CJT982964:CJT982970 CTP982964:CTP982970 DDL982964:DDL982970 DNH982964:DNH982970 DXD982964:DXD982970 EGZ982964:EGZ982970 EQV982964:EQV982970 FAR982964:FAR982970 FKN982964:FKN982970 FUJ982964:FUJ982970 GEF982964:GEF982970 GOB982964:GOB982970 GXX982964:GXX982970 HHT982964:HHT982970 HRP982964:HRP982970 IBL982964:IBL982970 ILH982964:ILH982970 IVD982964:IVD982970 JEZ982964:JEZ982970 JOV982964:JOV982970 JYR982964:JYR982970 KIN982964:KIN982970 KSJ982964:KSJ982970 LCF982964:LCF982970 LMB982964:LMB982970 LVX982964:LVX982970 MFT982964:MFT982970 MPP982964:MPP982970 MZL982964:MZL982970 NJH982964:NJH982970 NTD982964:NTD982970 OCZ982964:OCZ982970 OMV982964:OMV982970 OWR982964:OWR982970 PGN982964:PGN982970 PQJ982964:PQJ982970 QAF982964:QAF982970 QKB982964:QKB982970 QTX982964:QTX982970 RDT982964:RDT982970 RNP982964:RNP982970 RXL982964:RXL982970 SHH982964:SHH982970 SRD982964:SRD982970 TAZ982964:TAZ982970 TKV982964:TKV982970 TUR982964:TUR982970 UEN982964:UEN982970 UOJ982964:UOJ982970 UYF982964:UYF982970 VIB982964:VIB982970 VRX982964:VRX982970 WBT982964:WBT982970 WLP982964:WLP982970 WVL982964:WVL982970 H65467 JD65467 SZ65467 ACV65467 AMR65467 AWN65467 BGJ65467 BQF65467 CAB65467 CJX65467 CTT65467 DDP65467 DNL65467 DXH65467 EHD65467 EQZ65467 FAV65467 FKR65467 FUN65467 GEJ65467 GOF65467 GYB65467 HHX65467 HRT65467 IBP65467 ILL65467 IVH65467 JFD65467 JOZ65467 JYV65467 KIR65467 KSN65467 LCJ65467 LMF65467 LWB65467 MFX65467 MPT65467 MZP65467 NJL65467 NTH65467 ODD65467 OMZ65467 OWV65467 PGR65467 PQN65467 QAJ65467 QKF65467 QUB65467 RDX65467 RNT65467 RXP65467 SHL65467 SRH65467 TBD65467 TKZ65467 TUV65467 UER65467 UON65467 UYJ65467 VIF65467 VSB65467 WBX65467 WLT65467 WVP65467 H131003 JD131003 SZ131003 ACV131003 AMR131003 AWN131003 BGJ131003 BQF131003 CAB131003 CJX131003 CTT131003 DDP131003 DNL131003 DXH131003 EHD131003 EQZ131003 FAV131003 FKR131003 FUN131003 GEJ131003 GOF131003 GYB131003 HHX131003 HRT131003 IBP131003 ILL131003 IVH131003 JFD131003 JOZ131003 JYV131003 KIR131003 KSN131003 LCJ131003 LMF131003 LWB131003 MFX131003 MPT131003 MZP131003 NJL131003 NTH131003 ODD131003 OMZ131003 OWV131003 PGR131003 PQN131003 QAJ131003 QKF131003 QUB131003 RDX131003 RNT131003 RXP131003 SHL131003 SRH131003 TBD131003 TKZ131003 TUV131003 UER131003 UON131003 UYJ131003 VIF131003 VSB131003 WBX131003 WLT131003 WVP131003 H196539 JD196539 SZ196539 ACV196539 AMR196539 AWN196539 BGJ196539 BQF196539 CAB196539 CJX196539 CTT196539 DDP196539 DNL196539 DXH196539 EHD196539 EQZ196539 FAV196539 FKR196539 FUN196539 GEJ196539 GOF196539 GYB196539 HHX196539 HRT196539 IBP196539 ILL196539 IVH196539 JFD196539 JOZ196539 JYV196539 KIR196539 KSN196539 LCJ196539 LMF196539 LWB196539 MFX196539 MPT196539 MZP196539 NJL196539 NTH196539 ODD196539 OMZ196539 OWV196539 PGR196539 PQN196539 QAJ196539 QKF196539 QUB196539 RDX196539 RNT196539 RXP196539 SHL196539 SRH196539 TBD196539 TKZ196539 TUV196539 UER196539 UON196539 UYJ196539 VIF196539 VSB196539 WBX196539 WLT196539 WVP196539 H262075 JD262075 SZ262075 ACV262075 AMR262075 AWN262075 BGJ262075 BQF262075 CAB262075 CJX262075 CTT262075 DDP262075 DNL262075 DXH262075 EHD262075 EQZ262075 FAV262075 FKR262075 FUN262075 GEJ262075 GOF262075 GYB262075 HHX262075 HRT262075 IBP262075 ILL262075 IVH262075 JFD262075 JOZ262075 JYV262075 KIR262075 KSN262075 LCJ262075 LMF262075 LWB262075 MFX262075 MPT262075 MZP262075 NJL262075 NTH262075 ODD262075 OMZ262075 OWV262075 PGR262075 PQN262075 QAJ262075 QKF262075 QUB262075 RDX262075 RNT262075 RXP262075 SHL262075 SRH262075 TBD262075 TKZ262075 TUV262075 UER262075 UON262075 UYJ262075 VIF262075 VSB262075 WBX262075 WLT262075 WVP262075 H327611 JD327611 SZ327611 ACV327611 AMR327611 AWN327611 BGJ327611 BQF327611 CAB327611 CJX327611 CTT327611 DDP327611 DNL327611 DXH327611 EHD327611 EQZ327611 FAV327611 FKR327611 FUN327611 GEJ327611 GOF327611 GYB327611 HHX327611 HRT327611 IBP327611 ILL327611 IVH327611 JFD327611 JOZ327611 JYV327611 KIR327611 KSN327611 LCJ327611 LMF327611 LWB327611 MFX327611 MPT327611 MZP327611 NJL327611 NTH327611 ODD327611 OMZ327611 OWV327611 PGR327611 PQN327611 QAJ327611 QKF327611 QUB327611 RDX327611 RNT327611 RXP327611 SHL327611 SRH327611 TBD327611 TKZ327611 TUV327611 UER327611 UON327611 UYJ327611 VIF327611 VSB327611 WBX327611 WLT327611 WVP327611 H393147 JD393147 SZ393147 ACV393147 AMR393147 AWN393147 BGJ393147 BQF393147 CAB393147 CJX393147 CTT393147 DDP393147 DNL393147 DXH393147 EHD393147 EQZ393147 FAV393147 FKR393147 FUN393147 GEJ393147 GOF393147 GYB393147 HHX393147 HRT393147 IBP393147 ILL393147 IVH393147 JFD393147 JOZ393147 JYV393147 KIR393147 KSN393147 LCJ393147 LMF393147 LWB393147 MFX393147 MPT393147 MZP393147 NJL393147 NTH393147 ODD393147 OMZ393147 OWV393147 PGR393147 PQN393147 QAJ393147 QKF393147 QUB393147 RDX393147 RNT393147 RXP393147 SHL393147 SRH393147 TBD393147 TKZ393147 TUV393147 UER393147 UON393147 UYJ393147 VIF393147 VSB393147 WBX393147 WLT393147 WVP393147 H458683 JD458683 SZ458683 ACV458683 AMR458683 AWN458683 BGJ458683 BQF458683 CAB458683 CJX458683 CTT458683 DDP458683 DNL458683 DXH458683 EHD458683 EQZ458683 FAV458683 FKR458683 FUN458683 GEJ458683 GOF458683 GYB458683 HHX458683 HRT458683 IBP458683 ILL458683 IVH458683 JFD458683 JOZ458683 JYV458683 KIR458683 KSN458683 LCJ458683 LMF458683 LWB458683 MFX458683 MPT458683 MZP458683 NJL458683 NTH458683 ODD458683 OMZ458683 OWV458683 PGR458683 PQN458683 QAJ458683 QKF458683 QUB458683 RDX458683 RNT458683 RXP458683 SHL458683 SRH458683 TBD458683 TKZ458683 TUV458683 UER458683 UON458683 UYJ458683 VIF458683 VSB458683 WBX458683 WLT458683 WVP458683 H524219 JD524219 SZ524219 ACV524219 AMR524219 AWN524219 BGJ524219 BQF524219 CAB524219 CJX524219 CTT524219 DDP524219 DNL524219 DXH524219 EHD524219 EQZ524219 FAV524219 FKR524219 FUN524219 GEJ524219 GOF524219 GYB524219 HHX524219 HRT524219 IBP524219 ILL524219 IVH524219 JFD524219 JOZ524219 JYV524219 KIR524219 KSN524219 LCJ524219 LMF524219 LWB524219 MFX524219 MPT524219 MZP524219 NJL524219 NTH524219 ODD524219 OMZ524219 OWV524219 PGR524219 PQN524219 QAJ524219 QKF524219 QUB524219 RDX524219 RNT524219 RXP524219 SHL524219 SRH524219 TBD524219 TKZ524219 TUV524219 UER524219 UON524219 UYJ524219 VIF524219 VSB524219 WBX524219 WLT524219 WVP524219 H589755 JD589755 SZ589755 ACV589755 AMR589755 AWN589755 BGJ589755 BQF589755 CAB589755 CJX589755 CTT589755 DDP589755 DNL589755 DXH589755 EHD589755 EQZ589755 FAV589755 FKR589755 FUN589755 GEJ589755 GOF589755 GYB589755 HHX589755 HRT589755 IBP589755 ILL589755 IVH589755 JFD589755 JOZ589755 JYV589755 KIR589755 KSN589755 LCJ589755 LMF589755 LWB589755 MFX589755 MPT589755 MZP589755 NJL589755 NTH589755 ODD589755 OMZ589755 OWV589755 PGR589755 PQN589755 QAJ589755 QKF589755 QUB589755 RDX589755 RNT589755 RXP589755 SHL589755 SRH589755 TBD589755 TKZ589755 TUV589755 UER589755 UON589755 UYJ589755 VIF589755 VSB589755 WBX589755 WLT589755 WVP589755 H655291 JD655291 SZ655291 ACV655291 AMR655291 AWN655291 BGJ655291 BQF655291 CAB655291 CJX655291 CTT655291 DDP655291 DNL655291 DXH655291 EHD655291 EQZ655291 FAV655291 FKR655291 FUN655291 GEJ655291 GOF655291 GYB655291 HHX655291 HRT655291 IBP655291 ILL655291 IVH655291 JFD655291 JOZ655291 JYV655291 KIR655291 KSN655291 LCJ655291 LMF655291 LWB655291 MFX655291 MPT655291 MZP655291 NJL655291 NTH655291 ODD655291 OMZ655291 OWV655291 PGR655291 PQN655291 QAJ655291 QKF655291 QUB655291 RDX655291 RNT655291 RXP655291 SHL655291 SRH655291 TBD655291 TKZ655291 TUV655291 UER655291 UON655291 UYJ655291 VIF655291 VSB655291 WBX655291 WLT655291 WVP655291 H720827 JD720827 SZ720827 ACV720827 AMR720827 AWN720827 BGJ720827 BQF720827 CAB720827 CJX720827 CTT720827 DDP720827 DNL720827 DXH720827 EHD720827 EQZ720827 FAV720827 FKR720827 FUN720827 GEJ720827 GOF720827 GYB720827 HHX720827 HRT720827 IBP720827 ILL720827 IVH720827 JFD720827 JOZ720827 JYV720827 KIR720827 KSN720827 LCJ720827 LMF720827 LWB720827 MFX720827 MPT720827 MZP720827 NJL720827 NTH720827 ODD720827 OMZ720827 OWV720827 PGR720827 PQN720827 QAJ720827 QKF720827 QUB720827 RDX720827 RNT720827 RXP720827 SHL720827 SRH720827 TBD720827 TKZ720827 TUV720827 UER720827 UON720827 UYJ720827 VIF720827 VSB720827 WBX720827 WLT720827 WVP720827 H786363 JD786363 SZ786363 ACV786363 AMR786363 AWN786363 BGJ786363 BQF786363 CAB786363 CJX786363 CTT786363 DDP786363 DNL786363 DXH786363 EHD786363 EQZ786363 FAV786363 FKR786363 FUN786363 GEJ786363 GOF786363 GYB786363 HHX786363 HRT786363 IBP786363 ILL786363 IVH786363 JFD786363 JOZ786363 JYV786363 KIR786363 KSN786363 LCJ786363 LMF786363 LWB786363 MFX786363 MPT786363 MZP786363 NJL786363 NTH786363 ODD786363 OMZ786363 OWV786363 PGR786363 PQN786363 QAJ786363 QKF786363 QUB786363 RDX786363 RNT786363 RXP786363 SHL786363 SRH786363 TBD786363 TKZ786363 TUV786363 UER786363 UON786363 UYJ786363 VIF786363 VSB786363 WBX786363 WLT786363 WVP786363 H851899 JD851899 SZ851899 ACV851899 AMR851899 AWN851899 BGJ851899 BQF851899 CAB851899 CJX851899 CTT851899 DDP851899 DNL851899 DXH851899 EHD851899 EQZ851899 FAV851899 FKR851899 FUN851899 GEJ851899 GOF851899 GYB851899 HHX851899 HRT851899 IBP851899 ILL851899 IVH851899 JFD851899 JOZ851899 JYV851899 KIR851899 KSN851899 LCJ851899 LMF851899 LWB851899 MFX851899 MPT851899 MZP851899 NJL851899 NTH851899 ODD851899 OMZ851899 OWV851899 PGR851899 PQN851899 QAJ851899 QKF851899 QUB851899 RDX851899 RNT851899 RXP851899 SHL851899 SRH851899 TBD851899 TKZ851899 TUV851899 UER851899 UON851899 UYJ851899 VIF851899 VSB851899 WBX851899 WLT851899 WVP851899 H917435 JD917435 SZ917435 ACV917435 AMR917435 AWN917435 BGJ917435 BQF917435 CAB917435 CJX917435 CTT917435 DDP917435 DNL917435 DXH917435 EHD917435 EQZ917435 FAV917435 FKR917435 FUN917435 GEJ917435 GOF917435 GYB917435 HHX917435 HRT917435 IBP917435 ILL917435 IVH917435 JFD917435 JOZ917435 JYV917435 KIR917435 KSN917435 LCJ917435 LMF917435 LWB917435 MFX917435 MPT917435 MZP917435 NJL917435 NTH917435 ODD917435 OMZ917435 OWV917435 PGR917435 PQN917435 QAJ917435 QKF917435 QUB917435 RDX917435 RNT917435 RXP917435 SHL917435 SRH917435 TBD917435 TKZ917435 TUV917435 UER917435 UON917435 UYJ917435 VIF917435 VSB917435 WBX917435 WLT917435 WVP917435 H982971 JD982971 SZ982971 ACV982971 AMR982971 AWN982971 BGJ982971 BQF982971 CAB982971 CJX982971 CTT982971 DDP982971 DNL982971 DXH982971 EHD982971 EQZ982971 FAV982971 FKR982971 FUN982971 GEJ982971 GOF982971 GYB982971 HHX982971 HRT982971 IBP982971 ILL982971 IVH982971 JFD982971 JOZ982971 JYV982971 KIR982971 KSN982971 LCJ982971 LMF982971 LWB982971 MFX982971 MPT982971 MZP982971 NJL982971 NTH982971 ODD982971 OMZ982971 OWV982971 PGR982971 PQN982971 QAJ982971 QKF982971 QUB982971 RDX982971 RNT982971 RXP982971 SHL982971 SRH982971 TBD982971 TKZ982971 TUV982971 UER982971 UON982971 UYJ982971 VIF982971 VSB982971 WBX982971 WLT982971 WVP982971 H65469:H65470 JD65469:JD65470 SZ65469:SZ65470 ACV65469:ACV65470 AMR65469:AMR65470 AWN65469:AWN65470 BGJ65469:BGJ65470 BQF65469:BQF65470 CAB65469:CAB65470 CJX65469:CJX65470 CTT65469:CTT65470 DDP65469:DDP65470 DNL65469:DNL65470 DXH65469:DXH65470 EHD65469:EHD65470 EQZ65469:EQZ65470 FAV65469:FAV65470 FKR65469:FKR65470 FUN65469:FUN65470 GEJ65469:GEJ65470 GOF65469:GOF65470 GYB65469:GYB65470 HHX65469:HHX65470 HRT65469:HRT65470 IBP65469:IBP65470 ILL65469:ILL65470 IVH65469:IVH65470 JFD65469:JFD65470 JOZ65469:JOZ65470 JYV65469:JYV65470 KIR65469:KIR65470 KSN65469:KSN65470 LCJ65469:LCJ65470 LMF65469:LMF65470 LWB65469:LWB65470 MFX65469:MFX65470 MPT65469:MPT65470 MZP65469:MZP65470 NJL65469:NJL65470 NTH65469:NTH65470 ODD65469:ODD65470 OMZ65469:OMZ65470 OWV65469:OWV65470 PGR65469:PGR65470 PQN65469:PQN65470 QAJ65469:QAJ65470 QKF65469:QKF65470 QUB65469:QUB65470 RDX65469:RDX65470 RNT65469:RNT65470 RXP65469:RXP65470 SHL65469:SHL65470 SRH65469:SRH65470 TBD65469:TBD65470 TKZ65469:TKZ65470 TUV65469:TUV65470 UER65469:UER65470 UON65469:UON65470 UYJ65469:UYJ65470 VIF65469:VIF65470 VSB65469:VSB65470 WBX65469:WBX65470 WLT65469:WLT65470 WVP65469:WVP65470 H131005:H131006 JD131005:JD131006 SZ131005:SZ131006 ACV131005:ACV131006 AMR131005:AMR131006 AWN131005:AWN131006 BGJ131005:BGJ131006 BQF131005:BQF131006 CAB131005:CAB131006 CJX131005:CJX131006 CTT131005:CTT131006 DDP131005:DDP131006 DNL131005:DNL131006 DXH131005:DXH131006 EHD131005:EHD131006 EQZ131005:EQZ131006 FAV131005:FAV131006 FKR131005:FKR131006 FUN131005:FUN131006 GEJ131005:GEJ131006 GOF131005:GOF131006 GYB131005:GYB131006 HHX131005:HHX131006 HRT131005:HRT131006 IBP131005:IBP131006 ILL131005:ILL131006 IVH131005:IVH131006 JFD131005:JFD131006 JOZ131005:JOZ131006 JYV131005:JYV131006 KIR131005:KIR131006 KSN131005:KSN131006 LCJ131005:LCJ131006 LMF131005:LMF131006 LWB131005:LWB131006 MFX131005:MFX131006 MPT131005:MPT131006 MZP131005:MZP131006 NJL131005:NJL131006 NTH131005:NTH131006 ODD131005:ODD131006 OMZ131005:OMZ131006 OWV131005:OWV131006 PGR131005:PGR131006 PQN131005:PQN131006 QAJ131005:QAJ131006 QKF131005:QKF131006 QUB131005:QUB131006 RDX131005:RDX131006 RNT131005:RNT131006 RXP131005:RXP131006 SHL131005:SHL131006 SRH131005:SRH131006 TBD131005:TBD131006 TKZ131005:TKZ131006 TUV131005:TUV131006 UER131005:UER131006 UON131005:UON131006 UYJ131005:UYJ131006 VIF131005:VIF131006 VSB131005:VSB131006 WBX131005:WBX131006 WLT131005:WLT131006 WVP131005:WVP131006 H196541:H196542 JD196541:JD196542 SZ196541:SZ196542 ACV196541:ACV196542 AMR196541:AMR196542 AWN196541:AWN196542 BGJ196541:BGJ196542 BQF196541:BQF196542 CAB196541:CAB196542 CJX196541:CJX196542 CTT196541:CTT196542 DDP196541:DDP196542 DNL196541:DNL196542 DXH196541:DXH196542 EHD196541:EHD196542 EQZ196541:EQZ196542 FAV196541:FAV196542 FKR196541:FKR196542 FUN196541:FUN196542 GEJ196541:GEJ196542 GOF196541:GOF196542 GYB196541:GYB196542 HHX196541:HHX196542 HRT196541:HRT196542 IBP196541:IBP196542 ILL196541:ILL196542 IVH196541:IVH196542 JFD196541:JFD196542 JOZ196541:JOZ196542 JYV196541:JYV196542 KIR196541:KIR196542 KSN196541:KSN196542 LCJ196541:LCJ196542 LMF196541:LMF196542 LWB196541:LWB196542 MFX196541:MFX196542 MPT196541:MPT196542 MZP196541:MZP196542 NJL196541:NJL196542 NTH196541:NTH196542 ODD196541:ODD196542 OMZ196541:OMZ196542 OWV196541:OWV196542 PGR196541:PGR196542 PQN196541:PQN196542 QAJ196541:QAJ196542 QKF196541:QKF196542 QUB196541:QUB196542 RDX196541:RDX196542 RNT196541:RNT196542 RXP196541:RXP196542 SHL196541:SHL196542 SRH196541:SRH196542 TBD196541:TBD196542 TKZ196541:TKZ196542 TUV196541:TUV196542 UER196541:UER196542 UON196541:UON196542 UYJ196541:UYJ196542 VIF196541:VIF196542 VSB196541:VSB196542 WBX196541:WBX196542 WLT196541:WLT196542 WVP196541:WVP196542 H262077:H262078 JD262077:JD262078 SZ262077:SZ262078 ACV262077:ACV262078 AMR262077:AMR262078 AWN262077:AWN262078 BGJ262077:BGJ262078 BQF262077:BQF262078 CAB262077:CAB262078 CJX262077:CJX262078 CTT262077:CTT262078 DDP262077:DDP262078 DNL262077:DNL262078 DXH262077:DXH262078 EHD262077:EHD262078 EQZ262077:EQZ262078 FAV262077:FAV262078 FKR262077:FKR262078 FUN262077:FUN262078 GEJ262077:GEJ262078 GOF262077:GOF262078 GYB262077:GYB262078 HHX262077:HHX262078 HRT262077:HRT262078 IBP262077:IBP262078 ILL262077:ILL262078 IVH262077:IVH262078 JFD262077:JFD262078 JOZ262077:JOZ262078 JYV262077:JYV262078 KIR262077:KIR262078 KSN262077:KSN262078 LCJ262077:LCJ262078 LMF262077:LMF262078 LWB262077:LWB262078 MFX262077:MFX262078 MPT262077:MPT262078 MZP262077:MZP262078 NJL262077:NJL262078 NTH262077:NTH262078 ODD262077:ODD262078 OMZ262077:OMZ262078 OWV262077:OWV262078 PGR262077:PGR262078 PQN262077:PQN262078 QAJ262077:QAJ262078 QKF262077:QKF262078 QUB262077:QUB262078 RDX262077:RDX262078 RNT262077:RNT262078 RXP262077:RXP262078 SHL262077:SHL262078 SRH262077:SRH262078 TBD262077:TBD262078 TKZ262077:TKZ262078 TUV262077:TUV262078 UER262077:UER262078 UON262077:UON262078 UYJ262077:UYJ262078 VIF262077:VIF262078 VSB262077:VSB262078 WBX262077:WBX262078 WLT262077:WLT262078 WVP262077:WVP262078 H327613:H327614 JD327613:JD327614 SZ327613:SZ327614 ACV327613:ACV327614 AMR327613:AMR327614 AWN327613:AWN327614 BGJ327613:BGJ327614 BQF327613:BQF327614 CAB327613:CAB327614 CJX327613:CJX327614 CTT327613:CTT327614 DDP327613:DDP327614 DNL327613:DNL327614 DXH327613:DXH327614 EHD327613:EHD327614 EQZ327613:EQZ327614 FAV327613:FAV327614 FKR327613:FKR327614 FUN327613:FUN327614 GEJ327613:GEJ327614 GOF327613:GOF327614 GYB327613:GYB327614 HHX327613:HHX327614 HRT327613:HRT327614 IBP327613:IBP327614 ILL327613:ILL327614 IVH327613:IVH327614 JFD327613:JFD327614 JOZ327613:JOZ327614 JYV327613:JYV327614 KIR327613:KIR327614 KSN327613:KSN327614 LCJ327613:LCJ327614 LMF327613:LMF327614 LWB327613:LWB327614 MFX327613:MFX327614 MPT327613:MPT327614 MZP327613:MZP327614 NJL327613:NJL327614 NTH327613:NTH327614 ODD327613:ODD327614 OMZ327613:OMZ327614 OWV327613:OWV327614 PGR327613:PGR327614 PQN327613:PQN327614 QAJ327613:QAJ327614 QKF327613:QKF327614 QUB327613:QUB327614 RDX327613:RDX327614 RNT327613:RNT327614 RXP327613:RXP327614 SHL327613:SHL327614 SRH327613:SRH327614 TBD327613:TBD327614 TKZ327613:TKZ327614 TUV327613:TUV327614 UER327613:UER327614 UON327613:UON327614 UYJ327613:UYJ327614 VIF327613:VIF327614 VSB327613:VSB327614 WBX327613:WBX327614 WLT327613:WLT327614 WVP327613:WVP327614 H393149:H393150 JD393149:JD393150 SZ393149:SZ393150 ACV393149:ACV393150 AMR393149:AMR393150 AWN393149:AWN393150 BGJ393149:BGJ393150 BQF393149:BQF393150 CAB393149:CAB393150 CJX393149:CJX393150 CTT393149:CTT393150 DDP393149:DDP393150 DNL393149:DNL393150 DXH393149:DXH393150 EHD393149:EHD393150 EQZ393149:EQZ393150 FAV393149:FAV393150 FKR393149:FKR393150 FUN393149:FUN393150 GEJ393149:GEJ393150 GOF393149:GOF393150 GYB393149:GYB393150 HHX393149:HHX393150 HRT393149:HRT393150 IBP393149:IBP393150 ILL393149:ILL393150 IVH393149:IVH393150 JFD393149:JFD393150 JOZ393149:JOZ393150 JYV393149:JYV393150 KIR393149:KIR393150 KSN393149:KSN393150 LCJ393149:LCJ393150 LMF393149:LMF393150 LWB393149:LWB393150 MFX393149:MFX393150 MPT393149:MPT393150 MZP393149:MZP393150 NJL393149:NJL393150 NTH393149:NTH393150 ODD393149:ODD393150 OMZ393149:OMZ393150 OWV393149:OWV393150 PGR393149:PGR393150 PQN393149:PQN393150 QAJ393149:QAJ393150 QKF393149:QKF393150 QUB393149:QUB393150 RDX393149:RDX393150 RNT393149:RNT393150 RXP393149:RXP393150 SHL393149:SHL393150 SRH393149:SRH393150 TBD393149:TBD393150 TKZ393149:TKZ393150 TUV393149:TUV393150 UER393149:UER393150 UON393149:UON393150 UYJ393149:UYJ393150 VIF393149:VIF393150 VSB393149:VSB393150 WBX393149:WBX393150 WLT393149:WLT393150 WVP393149:WVP393150 H458685:H458686 JD458685:JD458686 SZ458685:SZ458686 ACV458685:ACV458686 AMR458685:AMR458686 AWN458685:AWN458686 BGJ458685:BGJ458686 BQF458685:BQF458686 CAB458685:CAB458686 CJX458685:CJX458686 CTT458685:CTT458686 DDP458685:DDP458686 DNL458685:DNL458686 DXH458685:DXH458686 EHD458685:EHD458686 EQZ458685:EQZ458686 FAV458685:FAV458686 FKR458685:FKR458686 FUN458685:FUN458686 GEJ458685:GEJ458686 GOF458685:GOF458686 GYB458685:GYB458686 HHX458685:HHX458686 HRT458685:HRT458686 IBP458685:IBP458686 ILL458685:ILL458686 IVH458685:IVH458686 JFD458685:JFD458686 JOZ458685:JOZ458686 JYV458685:JYV458686 KIR458685:KIR458686 KSN458685:KSN458686 LCJ458685:LCJ458686 LMF458685:LMF458686 LWB458685:LWB458686 MFX458685:MFX458686 MPT458685:MPT458686 MZP458685:MZP458686 NJL458685:NJL458686 NTH458685:NTH458686 ODD458685:ODD458686 OMZ458685:OMZ458686 OWV458685:OWV458686 PGR458685:PGR458686 PQN458685:PQN458686 QAJ458685:QAJ458686 QKF458685:QKF458686 QUB458685:QUB458686 RDX458685:RDX458686 RNT458685:RNT458686 RXP458685:RXP458686 SHL458685:SHL458686 SRH458685:SRH458686 TBD458685:TBD458686 TKZ458685:TKZ458686 TUV458685:TUV458686 UER458685:UER458686 UON458685:UON458686 UYJ458685:UYJ458686 VIF458685:VIF458686 VSB458685:VSB458686 WBX458685:WBX458686 WLT458685:WLT458686 WVP458685:WVP458686 H524221:H524222 JD524221:JD524222 SZ524221:SZ524222 ACV524221:ACV524222 AMR524221:AMR524222 AWN524221:AWN524222 BGJ524221:BGJ524222 BQF524221:BQF524222 CAB524221:CAB524222 CJX524221:CJX524222 CTT524221:CTT524222 DDP524221:DDP524222 DNL524221:DNL524222 DXH524221:DXH524222 EHD524221:EHD524222 EQZ524221:EQZ524222 FAV524221:FAV524222 FKR524221:FKR524222 FUN524221:FUN524222 GEJ524221:GEJ524222 GOF524221:GOF524222 GYB524221:GYB524222 HHX524221:HHX524222 HRT524221:HRT524222 IBP524221:IBP524222 ILL524221:ILL524222 IVH524221:IVH524222 JFD524221:JFD524222 JOZ524221:JOZ524222 JYV524221:JYV524222 KIR524221:KIR524222 KSN524221:KSN524222 LCJ524221:LCJ524222 LMF524221:LMF524222 LWB524221:LWB524222 MFX524221:MFX524222 MPT524221:MPT524222 MZP524221:MZP524222 NJL524221:NJL524222 NTH524221:NTH524222 ODD524221:ODD524222 OMZ524221:OMZ524222 OWV524221:OWV524222 PGR524221:PGR524222 PQN524221:PQN524222 QAJ524221:QAJ524222 QKF524221:QKF524222 QUB524221:QUB524222 RDX524221:RDX524222 RNT524221:RNT524222 RXP524221:RXP524222 SHL524221:SHL524222 SRH524221:SRH524222 TBD524221:TBD524222 TKZ524221:TKZ524222 TUV524221:TUV524222 UER524221:UER524222 UON524221:UON524222 UYJ524221:UYJ524222 VIF524221:VIF524222 VSB524221:VSB524222 WBX524221:WBX524222 WLT524221:WLT524222 WVP524221:WVP524222 H589757:H589758 JD589757:JD589758 SZ589757:SZ589758 ACV589757:ACV589758 AMR589757:AMR589758 AWN589757:AWN589758 BGJ589757:BGJ589758 BQF589757:BQF589758 CAB589757:CAB589758 CJX589757:CJX589758 CTT589757:CTT589758 DDP589757:DDP589758 DNL589757:DNL589758 DXH589757:DXH589758 EHD589757:EHD589758 EQZ589757:EQZ589758 FAV589757:FAV589758 FKR589757:FKR589758 FUN589757:FUN589758 GEJ589757:GEJ589758 GOF589757:GOF589758 GYB589757:GYB589758 HHX589757:HHX589758 HRT589757:HRT589758 IBP589757:IBP589758 ILL589757:ILL589758 IVH589757:IVH589758 JFD589757:JFD589758 JOZ589757:JOZ589758 JYV589757:JYV589758 KIR589757:KIR589758 KSN589757:KSN589758 LCJ589757:LCJ589758 LMF589757:LMF589758 LWB589757:LWB589758 MFX589757:MFX589758 MPT589757:MPT589758 MZP589757:MZP589758 NJL589757:NJL589758 NTH589757:NTH589758 ODD589757:ODD589758 OMZ589757:OMZ589758 OWV589757:OWV589758 PGR589757:PGR589758 PQN589757:PQN589758 QAJ589757:QAJ589758 QKF589757:QKF589758 QUB589757:QUB589758 RDX589757:RDX589758 RNT589757:RNT589758 RXP589757:RXP589758 SHL589757:SHL589758 SRH589757:SRH589758 TBD589757:TBD589758 TKZ589757:TKZ589758 TUV589757:TUV589758 UER589757:UER589758 UON589757:UON589758 UYJ589757:UYJ589758 VIF589757:VIF589758 VSB589757:VSB589758 WBX589757:WBX589758 WLT589757:WLT589758 WVP589757:WVP589758 H655293:H655294 JD655293:JD655294 SZ655293:SZ655294 ACV655293:ACV655294 AMR655293:AMR655294 AWN655293:AWN655294 BGJ655293:BGJ655294 BQF655293:BQF655294 CAB655293:CAB655294 CJX655293:CJX655294 CTT655293:CTT655294 DDP655293:DDP655294 DNL655293:DNL655294 DXH655293:DXH655294 EHD655293:EHD655294 EQZ655293:EQZ655294 FAV655293:FAV655294 FKR655293:FKR655294 FUN655293:FUN655294 GEJ655293:GEJ655294 GOF655293:GOF655294 GYB655293:GYB655294 HHX655293:HHX655294 HRT655293:HRT655294 IBP655293:IBP655294 ILL655293:ILL655294 IVH655293:IVH655294 JFD655293:JFD655294 JOZ655293:JOZ655294 JYV655293:JYV655294 KIR655293:KIR655294 KSN655293:KSN655294 LCJ655293:LCJ655294 LMF655293:LMF655294 LWB655293:LWB655294 MFX655293:MFX655294 MPT655293:MPT655294 MZP655293:MZP655294 NJL655293:NJL655294 NTH655293:NTH655294 ODD655293:ODD655294 OMZ655293:OMZ655294 OWV655293:OWV655294 PGR655293:PGR655294 PQN655293:PQN655294 QAJ655293:QAJ655294 QKF655293:QKF655294 QUB655293:QUB655294 RDX655293:RDX655294 RNT655293:RNT655294 RXP655293:RXP655294 SHL655293:SHL655294 SRH655293:SRH655294 TBD655293:TBD655294 TKZ655293:TKZ655294 TUV655293:TUV655294 UER655293:UER655294 UON655293:UON655294 UYJ655293:UYJ655294 VIF655293:VIF655294 VSB655293:VSB655294 WBX655293:WBX655294 WLT655293:WLT655294 WVP655293:WVP655294 H720829:H720830 JD720829:JD720830 SZ720829:SZ720830 ACV720829:ACV720830 AMR720829:AMR720830 AWN720829:AWN720830 BGJ720829:BGJ720830 BQF720829:BQF720830 CAB720829:CAB720830 CJX720829:CJX720830 CTT720829:CTT720830 DDP720829:DDP720830 DNL720829:DNL720830 DXH720829:DXH720830 EHD720829:EHD720830 EQZ720829:EQZ720830 FAV720829:FAV720830 FKR720829:FKR720830 FUN720829:FUN720830 GEJ720829:GEJ720830 GOF720829:GOF720830 GYB720829:GYB720830 HHX720829:HHX720830 HRT720829:HRT720830 IBP720829:IBP720830 ILL720829:ILL720830 IVH720829:IVH720830 JFD720829:JFD720830 JOZ720829:JOZ720830 JYV720829:JYV720830 KIR720829:KIR720830 KSN720829:KSN720830 LCJ720829:LCJ720830 LMF720829:LMF720830 LWB720829:LWB720830 MFX720829:MFX720830 MPT720829:MPT720830 MZP720829:MZP720830 NJL720829:NJL720830 NTH720829:NTH720830 ODD720829:ODD720830 OMZ720829:OMZ720830 OWV720829:OWV720830 PGR720829:PGR720830 PQN720829:PQN720830 QAJ720829:QAJ720830 QKF720829:QKF720830 QUB720829:QUB720830 RDX720829:RDX720830 RNT720829:RNT720830 RXP720829:RXP720830 SHL720829:SHL720830 SRH720829:SRH720830 TBD720829:TBD720830 TKZ720829:TKZ720830 TUV720829:TUV720830 UER720829:UER720830 UON720829:UON720830 UYJ720829:UYJ720830 VIF720829:VIF720830 VSB720829:VSB720830 WBX720829:WBX720830 WLT720829:WLT720830 WVP720829:WVP720830 H786365:H786366 JD786365:JD786366 SZ786365:SZ786366 ACV786365:ACV786366 AMR786365:AMR786366 AWN786365:AWN786366 BGJ786365:BGJ786366 BQF786365:BQF786366 CAB786365:CAB786366 CJX786365:CJX786366 CTT786365:CTT786366 DDP786365:DDP786366 DNL786365:DNL786366 DXH786365:DXH786366 EHD786365:EHD786366 EQZ786365:EQZ786366 FAV786365:FAV786366 FKR786365:FKR786366 FUN786365:FUN786366 GEJ786365:GEJ786366 GOF786365:GOF786366 GYB786365:GYB786366 HHX786365:HHX786366 HRT786365:HRT786366 IBP786365:IBP786366 ILL786365:ILL786366 IVH786365:IVH786366 JFD786365:JFD786366 JOZ786365:JOZ786366 JYV786365:JYV786366 KIR786365:KIR786366 KSN786365:KSN786366 LCJ786365:LCJ786366 LMF786365:LMF786366 LWB786365:LWB786366 MFX786365:MFX786366 MPT786365:MPT786366 MZP786365:MZP786366 NJL786365:NJL786366 NTH786365:NTH786366 ODD786365:ODD786366 OMZ786365:OMZ786366 OWV786365:OWV786366 PGR786365:PGR786366 PQN786365:PQN786366 QAJ786365:QAJ786366 QKF786365:QKF786366 QUB786365:QUB786366 RDX786365:RDX786366 RNT786365:RNT786366 RXP786365:RXP786366 SHL786365:SHL786366 SRH786365:SRH786366 TBD786365:TBD786366 TKZ786365:TKZ786366 TUV786365:TUV786366 UER786365:UER786366 UON786365:UON786366 UYJ786365:UYJ786366 VIF786365:VIF786366 VSB786365:VSB786366 WBX786365:WBX786366 WLT786365:WLT786366 WVP786365:WVP786366 H851901:H851902 JD851901:JD851902 SZ851901:SZ851902 ACV851901:ACV851902 AMR851901:AMR851902 AWN851901:AWN851902 BGJ851901:BGJ851902 BQF851901:BQF851902 CAB851901:CAB851902 CJX851901:CJX851902 CTT851901:CTT851902 DDP851901:DDP851902 DNL851901:DNL851902 DXH851901:DXH851902 EHD851901:EHD851902 EQZ851901:EQZ851902 FAV851901:FAV851902 FKR851901:FKR851902 FUN851901:FUN851902 GEJ851901:GEJ851902 GOF851901:GOF851902 GYB851901:GYB851902 HHX851901:HHX851902 HRT851901:HRT851902 IBP851901:IBP851902 ILL851901:ILL851902 IVH851901:IVH851902 JFD851901:JFD851902 JOZ851901:JOZ851902 JYV851901:JYV851902 KIR851901:KIR851902 KSN851901:KSN851902 LCJ851901:LCJ851902 LMF851901:LMF851902 LWB851901:LWB851902 MFX851901:MFX851902 MPT851901:MPT851902 MZP851901:MZP851902 NJL851901:NJL851902 NTH851901:NTH851902 ODD851901:ODD851902 OMZ851901:OMZ851902 OWV851901:OWV851902 PGR851901:PGR851902 PQN851901:PQN851902 QAJ851901:QAJ851902 QKF851901:QKF851902 QUB851901:QUB851902 RDX851901:RDX851902 RNT851901:RNT851902 RXP851901:RXP851902 SHL851901:SHL851902 SRH851901:SRH851902 TBD851901:TBD851902 TKZ851901:TKZ851902 TUV851901:TUV851902 UER851901:UER851902 UON851901:UON851902 UYJ851901:UYJ851902 VIF851901:VIF851902 VSB851901:VSB851902 WBX851901:WBX851902 WLT851901:WLT851902 WVP851901:WVP851902 H917437:H917438 JD917437:JD917438 SZ917437:SZ917438 ACV917437:ACV917438 AMR917437:AMR917438 AWN917437:AWN917438 BGJ917437:BGJ917438 BQF917437:BQF917438 CAB917437:CAB917438 CJX917437:CJX917438 CTT917437:CTT917438 DDP917437:DDP917438 DNL917437:DNL917438 DXH917437:DXH917438 EHD917437:EHD917438 EQZ917437:EQZ917438 FAV917437:FAV917438 FKR917437:FKR917438 FUN917437:FUN917438 GEJ917437:GEJ917438 GOF917437:GOF917438 GYB917437:GYB917438 HHX917437:HHX917438 HRT917437:HRT917438 IBP917437:IBP917438 ILL917437:ILL917438 IVH917437:IVH917438 JFD917437:JFD917438 JOZ917437:JOZ917438 JYV917437:JYV917438 KIR917437:KIR917438 KSN917437:KSN917438 LCJ917437:LCJ917438 LMF917437:LMF917438 LWB917437:LWB917438 MFX917437:MFX917438 MPT917437:MPT917438 MZP917437:MZP917438 NJL917437:NJL917438 NTH917437:NTH917438 ODD917437:ODD917438 OMZ917437:OMZ917438 OWV917437:OWV917438 PGR917437:PGR917438 PQN917437:PQN917438 QAJ917437:QAJ917438 QKF917437:QKF917438 QUB917437:QUB917438 RDX917437:RDX917438 RNT917437:RNT917438 RXP917437:RXP917438 SHL917437:SHL917438 SRH917437:SRH917438 TBD917437:TBD917438 TKZ917437:TKZ917438 TUV917437:TUV917438 UER917437:UER917438 UON917437:UON917438 UYJ917437:UYJ917438 VIF917437:VIF917438 VSB917437:VSB917438 WBX917437:WBX917438 WLT917437:WLT917438 WVP917437:WVP917438 H982973:H982974 JD982973:JD982974 SZ982973:SZ982974 ACV982973:ACV982974 AMR982973:AMR982974 AWN982973:AWN982974 BGJ982973:BGJ982974 BQF982973:BQF982974 CAB982973:CAB982974 CJX982973:CJX982974 CTT982973:CTT982974 DDP982973:DDP982974 DNL982973:DNL982974 DXH982973:DXH982974 EHD982973:EHD982974 EQZ982973:EQZ982974 FAV982973:FAV982974 FKR982973:FKR982974 FUN982973:FUN982974 GEJ982973:GEJ982974 GOF982973:GOF982974 GYB982973:GYB982974 HHX982973:HHX982974 HRT982973:HRT982974 IBP982973:IBP982974 ILL982973:ILL982974 IVH982973:IVH982974 JFD982973:JFD982974 JOZ982973:JOZ982974 JYV982973:JYV982974 KIR982973:KIR982974 KSN982973:KSN982974 LCJ982973:LCJ982974 LMF982973:LMF982974 LWB982973:LWB982974 MFX982973:MFX982974 MPT982973:MPT982974 MZP982973:MZP982974 NJL982973:NJL982974 NTH982973:NTH982974 ODD982973:ODD982974 OMZ982973:OMZ982974 OWV982973:OWV982974 PGR982973:PGR982974 PQN982973:PQN982974 QAJ982973:QAJ982974 QKF982973:QKF982974 QUB982973:QUB982974 RDX982973:RDX982974 RNT982973:RNT982974 RXP982973:RXP982974 SHL982973:SHL982974 SRH982973:SRH982974 TBD982973:TBD982974 TKZ982973:TKZ982974 TUV982973:TUV982974 UER982973:UER982974 UON982973:UON982974 UYJ982973:UYJ982974 VIF982973:VIF982974 VSB982973:VSB982974 WBX982973:WBX982974 WLT982973:WLT982974 WVP982973:WVP982974 D65504:D65507 IZ65504:IZ65507 SV65504:SV65507 ACR65504:ACR65507 AMN65504:AMN65507 AWJ65504:AWJ65507 BGF65504:BGF65507 BQB65504:BQB65507 BZX65504:BZX65507 CJT65504:CJT65507 CTP65504:CTP65507 DDL65504:DDL65507 DNH65504:DNH65507 DXD65504:DXD65507 EGZ65504:EGZ65507 EQV65504:EQV65507 FAR65504:FAR65507 FKN65504:FKN65507 FUJ65504:FUJ65507 GEF65504:GEF65507 GOB65504:GOB65507 GXX65504:GXX65507 HHT65504:HHT65507 HRP65504:HRP65507 IBL65504:IBL65507 ILH65504:ILH65507 IVD65504:IVD65507 JEZ65504:JEZ65507 JOV65504:JOV65507 JYR65504:JYR65507 KIN65504:KIN65507 KSJ65504:KSJ65507 LCF65504:LCF65507 LMB65504:LMB65507 LVX65504:LVX65507 MFT65504:MFT65507 MPP65504:MPP65507 MZL65504:MZL65507 NJH65504:NJH65507 NTD65504:NTD65507 OCZ65504:OCZ65507 OMV65504:OMV65507 OWR65504:OWR65507 PGN65504:PGN65507 PQJ65504:PQJ65507 QAF65504:QAF65507 QKB65504:QKB65507 QTX65504:QTX65507 RDT65504:RDT65507 RNP65504:RNP65507 RXL65504:RXL65507 SHH65504:SHH65507 SRD65504:SRD65507 TAZ65504:TAZ65507 TKV65504:TKV65507 TUR65504:TUR65507 UEN65504:UEN65507 UOJ65504:UOJ65507 UYF65504:UYF65507 VIB65504:VIB65507 VRX65504:VRX65507 WBT65504:WBT65507 WLP65504:WLP65507 WVL65504:WVL65507 D131040:D131043 IZ131040:IZ131043 SV131040:SV131043 ACR131040:ACR131043 AMN131040:AMN131043 AWJ131040:AWJ131043 BGF131040:BGF131043 BQB131040:BQB131043 BZX131040:BZX131043 CJT131040:CJT131043 CTP131040:CTP131043 DDL131040:DDL131043 DNH131040:DNH131043 DXD131040:DXD131043 EGZ131040:EGZ131043 EQV131040:EQV131043 FAR131040:FAR131043 FKN131040:FKN131043 FUJ131040:FUJ131043 GEF131040:GEF131043 GOB131040:GOB131043 GXX131040:GXX131043 HHT131040:HHT131043 HRP131040:HRP131043 IBL131040:IBL131043 ILH131040:ILH131043 IVD131040:IVD131043 JEZ131040:JEZ131043 JOV131040:JOV131043 JYR131040:JYR131043 KIN131040:KIN131043 KSJ131040:KSJ131043 LCF131040:LCF131043 LMB131040:LMB131043 LVX131040:LVX131043 MFT131040:MFT131043 MPP131040:MPP131043 MZL131040:MZL131043 NJH131040:NJH131043 NTD131040:NTD131043 OCZ131040:OCZ131043 OMV131040:OMV131043 OWR131040:OWR131043 PGN131040:PGN131043 PQJ131040:PQJ131043 QAF131040:QAF131043 QKB131040:QKB131043 QTX131040:QTX131043 RDT131040:RDT131043 RNP131040:RNP131043 RXL131040:RXL131043 SHH131040:SHH131043 SRD131040:SRD131043 TAZ131040:TAZ131043 TKV131040:TKV131043 TUR131040:TUR131043 UEN131040:UEN131043 UOJ131040:UOJ131043 UYF131040:UYF131043 VIB131040:VIB131043 VRX131040:VRX131043 WBT131040:WBT131043 WLP131040:WLP131043 WVL131040:WVL131043 D196576:D196579 IZ196576:IZ196579 SV196576:SV196579 ACR196576:ACR196579 AMN196576:AMN196579 AWJ196576:AWJ196579 BGF196576:BGF196579 BQB196576:BQB196579 BZX196576:BZX196579 CJT196576:CJT196579 CTP196576:CTP196579 DDL196576:DDL196579 DNH196576:DNH196579 DXD196576:DXD196579 EGZ196576:EGZ196579 EQV196576:EQV196579 FAR196576:FAR196579 FKN196576:FKN196579 FUJ196576:FUJ196579 GEF196576:GEF196579 GOB196576:GOB196579 GXX196576:GXX196579 HHT196576:HHT196579 HRP196576:HRP196579 IBL196576:IBL196579 ILH196576:ILH196579 IVD196576:IVD196579 JEZ196576:JEZ196579 JOV196576:JOV196579 JYR196576:JYR196579 KIN196576:KIN196579 KSJ196576:KSJ196579 LCF196576:LCF196579 LMB196576:LMB196579 LVX196576:LVX196579 MFT196576:MFT196579 MPP196576:MPP196579 MZL196576:MZL196579 NJH196576:NJH196579 NTD196576:NTD196579 OCZ196576:OCZ196579 OMV196576:OMV196579 OWR196576:OWR196579 PGN196576:PGN196579 PQJ196576:PQJ196579 QAF196576:QAF196579 QKB196576:QKB196579 QTX196576:QTX196579 RDT196576:RDT196579 RNP196576:RNP196579 RXL196576:RXL196579 SHH196576:SHH196579 SRD196576:SRD196579 TAZ196576:TAZ196579 TKV196576:TKV196579 TUR196576:TUR196579 UEN196576:UEN196579 UOJ196576:UOJ196579 UYF196576:UYF196579 VIB196576:VIB196579 VRX196576:VRX196579 WBT196576:WBT196579 WLP196576:WLP196579 WVL196576:WVL196579 D262112:D262115 IZ262112:IZ262115 SV262112:SV262115 ACR262112:ACR262115 AMN262112:AMN262115 AWJ262112:AWJ262115 BGF262112:BGF262115 BQB262112:BQB262115 BZX262112:BZX262115 CJT262112:CJT262115 CTP262112:CTP262115 DDL262112:DDL262115 DNH262112:DNH262115 DXD262112:DXD262115 EGZ262112:EGZ262115 EQV262112:EQV262115 FAR262112:FAR262115 FKN262112:FKN262115 FUJ262112:FUJ262115 GEF262112:GEF262115 GOB262112:GOB262115 GXX262112:GXX262115 HHT262112:HHT262115 HRP262112:HRP262115 IBL262112:IBL262115 ILH262112:ILH262115 IVD262112:IVD262115 JEZ262112:JEZ262115 JOV262112:JOV262115 JYR262112:JYR262115 KIN262112:KIN262115 KSJ262112:KSJ262115 LCF262112:LCF262115 LMB262112:LMB262115 LVX262112:LVX262115 MFT262112:MFT262115 MPP262112:MPP262115 MZL262112:MZL262115 NJH262112:NJH262115 NTD262112:NTD262115 OCZ262112:OCZ262115 OMV262112:OMV262115 OWR262112:OWR262115 PGN262112:PGN262115 PQJ262112:PQJ262115 QAF262112:QAF262115 QKB262112:QKB262115 QTX262112:QTX262115 RDT262112:RDT262115 RNP262112:RNP262115 RXL262112:RXL262115 SHH262112:SHH262115 SRD262112:SRD262115 TAZ262112:TAZ262115 TKV262112:TKV262115 TUR262112:TUR262115 UEN262112:UEN262115 UOJ262112:UOJ262115 UYF262112:UYF262115 VIB262112:VIB262115 VRX262112:VRX262115 WBT262112:WBT262115 WLP262112:WLP262115 WVL262112:WVL262115 D327648:D327651 IZ327648:IZ327651 SV327648:SV327651 ACR327648:ACR327651 AMN327648:AMN327651 AWJ327648:AWJ327651 BGF327648:BGF327651 BQB327648:BQB327651 BZX327648:BZX327651 CJT327648:CJT327651 CTP327648:CTP327651 DDL327648:DDL327651 DNH327648:DNH327651 DXD327648:DXD327651 EGZ327648:EGZ327651 EQV327648:EQV327651 FAR327648:FAR327651 FKN327648:FKN327651 FUJ327648:FUJ327651 GEF327648:GEF327651 GOB327648:GOB327651 GXX327648:GXX327651 HHT327648:HHT327651 HRP327648:HRP327651 IBL327648:IBL327651 ILH327648:ILH327651 IVD327648:IVD327651 JEZ327648:JEZ327651 JOV327648:JOV327651 JYR327648:JYR327651 KIN327648:KIN327651 KSJ327648:KSJ327651 LCF327648:LCF327651 LMB327648:LMB327651 LVX327648:LVX327651 MFT327648:MFT327651 MPP327648:MPP327651 MZL327648:MZL327651 NJH327648:NJH327651 NTD327648:NTD327651 OCZ327648:OCZ327651 OMV327648:OMV327651 OWR327648:OWR327651 PGN327648:PGN327651 PQJ327648:PQJ327651 QAF327648:QAF327651 QKB327648:QKB327651 QTX327648:QTX327651 RDT327648:RDT327651 RNP327648:RNP327651 RXL327648:RXL327651 SHH327648:SHH327651 SRD327648:SRD327651 TAZ327648:TAZ327651 TKV327648:TKV327651 TUR327648:TUR327651 UEN327648:UEN327651 UOJ327648:UOJ327651 UYF327648:UYF327651 VIB327648:VIB327651 VRX327648:VRX327651 WBT327648:WBT327651 WLP327648:WLP327651 WVL327648:WVL327651 D393184:D393187 IZ393184:IZ393187 SV393184:SV393187 ACR393184:ACR393187 AMN393184:AMN393187 AWJ393184:AWJ393187 BGF393184:BGF393187 BQB393184:BQB393187 BZX393184:BZX393187 CJT393184:CJT393187 CTP393184:CTP393187 DDL393184:DDL393187 DNH393184:DNH393187 DXD393184:DXD393187 EGZ393184:EGZ393187 EQV393184:EQV393187 FAR393184:FAR393187 FKN393184:FKN393187 FUJ393184:FUJ393187 GEF393184:GEF393187 GOB393184:GOB393187 GXX393184:GXX393187 HHT393184:HHT393187 HRP393184:HRP393187 IBL393184:IBL393187 ILH393184:ILH393187 IVD393184:IVD393187 JEZ393184:JEZ393187 JOV393184:JOV393187 JYR393184:JYR393187 KIN393184:KIN393187 KSJ393184:KSJ393187 LCF393184:LCF393187 LMB393184:LMB393187 LVX393184:LVX393187 MFT393184:MFT393187 MPP393184:MPP393187 MZL393184:MZL393187 NJH393184:NJH393187 NTD393184:NTD393187 OCZ393184:OCZ393187 OMV393184:OMV393187 OWR393184:OWR393187 PGN393184:PGN393187 PQJ393184:PQJ393187 QAF393184:QAF393187 QKB393184:QKB393187 QTX393184:QTX393187 RDT393184:RDT393187 RNP393184:RNP393187 RXL393184:RXL393187 SHH393184:SHH393187 SRD393184:SRD393187 TAZ393184:TAZ393187 TKV393184:TKV393187 TUR393184:TUR393187 UEN393184:UEN393187 UOJ393184:UOJ393187 UYF393184:UYF393187 VIB393184:VIB393187 VRX393184:VRX393187 WBT393184:WBT393187 WLP393184:WLP393187 WVL393184:WVL393187 D458720:D458723 IZ458720:IZ458723 SV458720:SV458723 ACR458720:ACR458723 AMN458720:AMN458723 AWJ458720:AWJ458723 BGF458720:BGF458723 BQB458720:BQB458723 BZX458720:BZX458723 CJT458720:CJT458723 CTP458720:CTP458723 DDL458720:DDL458723 DNH458720:DNH458723 DXD458720:DXD458723 EGZ458720:EGZ458723 EQV458720:EQV458723 FAR458720:FAR458723 FKN458720:FKN458723 FUJ458720:FUJ458723 GEF458720:GEF458723 GOB458720:GOB458723 GXX458720:GXX458723 HHT458720:HHT458723 HRP458720:HRP458723 IBL458720:IBL458723 ILH458720:ILH458723 IVD458720:IVD458723 JEZ458720:JEZ458723 JOV458720:JOV458723 JYR458720:JYR458723 KIN458720:KIN458723 KSJ458720:KSJ458723 LCF458720:LCF458723 LMB458720:LMB458723 LVX458720:LVX458723 MFT458720:MFT458723 MPP458720:MPP458723 MZL458720:MZL458723 NJH458720:NJH458723 NTD458720:NTD458723 OCZ458720:OCZ458723 OMV458720:OMV458723 OWR458720:OWR458723 PGN458720:PGN458723 PQJ458720:PQJ458723 QAF458720:QAF458723 QKB458720:QKB458723 QTX458720:QTX458723 RDT458720:RDT458723 RNP458720:RNP458723 RXL458720:RXL458723 SHH458720:SHH458723 SRD458720:SRD458723 TAZ458720:TAZ458723 TKV458720:TKV458723 TUR458720:TUR458723 UEN458720:UEN458723 UOJ458720:UOJ458723 UYF458720:UYF458723 VIB458720:VIB458723 VRX458720:VRX458723 WBT458720:WBT458723 WLP458720:WLP458723 WVL458720:WVL458723 D524256:D524259 IZ524256:IZ524259 SV524256:SV524259 ACR524256:ACR524259 AMN524256:AMN524259 AWJ524256:AWJ524259 BGF524256:BGF524259 BQB524256:BQB524259 BZX524256:BZX524259 CJT524256:CJT524259 CTP524256:CTP524259 DDL524256:DDL524259 DNH524256:DNH524259 DXD524256:DXD524259 EGZ524256:EGZ524259 EQV524256:EQV524259 FAR524256:FAR524259 FKN524256:FKN524259 FUJ524256:FUJ524259 GEF524256:GEF524259 GOB524256:GOB524259 GXX524256:GXX524259 HHT524256:HHT524259 HRP524256:HRP524259 IBL524256:IBL524259 ILH524256:ILH524259 IVD524256:IVD524259 JEZ524256:JEZ524259 JOV524256:JOV524259 JYR524256:JYR524259 KIN524256:KIN524259 KSJ524256:KSJ524259 LCF524256:LCF524259 LMB524256:LMB524259 LVX524256:LVX524259 MFT524256:MFT524259 MPP524256:MPP524259 MZL524256:MZL524259 NJH524256:NJH524259 NTD524256:NTD524259 OCZ524256:OCZ524259 OMV524256:OMV524259 OWR524256:OWR524259 PGN524256:PGN524259 PQJ524256:PQJ524259 QAF524256:QAF524259 QKB524256:QKB524259 QTX524256:QTX524259 RDT524256:RDT524259 RNP524256:RNP524259 RXL524256:RXL524259 SHH524256:SHH524259 SRD524256:SRD524259 TAZ524256:TAZ524259 TKV524256:TKV524259 TUR524256:TUR524259 UEN524256:UEN524259 UOJ524256:UOJ524259 UYF524256:UYF524259 VIB524256:VIB524259 VRX524256:VRX524259 WBT524256:WBT524259 WLP524256:WLP524259 WVL524256:WVL524259 D589792:D589795 IZ589792:IZ589795 SV589792:SV589795 ACR589792:ACR589795 AMN589792:AMN589795 AWJ589792:AWJ589795 BGF589792:BGF589795 BQB589792:BQB589795 BZX589792:BZX589795 CJT589792:CJT589795 CTP589792:CTP589795 DDL589792:DDL589795 DNH589792:DNH589795 DXD589792:DXD589795 EGZ589792:EGZ589795 EQV589792:EQV589795 FAR589792:FAR589795 FKN589792:FKN589795 FUJ589792:FUJ589795 GEF589792:GEF589795 GOB589792:GOB589795 GXX589792:GXX589795 HHT589792:HHT589795 HRP589792:HRP589795 IBL589792:IBL589795 ILH589792:ILH589795 IVD589792:IVD589795 JEZ589792:JEZ589795 JOV589792:JOV589795 JYR589792:JYR589795 KIN589792:KIN589795 KSJ589792:KSJ589795 LCF589792:LCF589795 LMB589792:LMB589795 LVX589792:LVX589795 MFT589792:MFT589795 MPP589792:MPP589795 MZL589792:MZL589795 NJH589792:NJH589795 NTD589792:NTD589795 OCZ589792:OCZ589795 OMV589792:OMV589795 OWR589792:OWR589795 PGN589792:PGN589795 PQJ589792:PQJ589795 QAF589792:QAF589795 QKB589792:QKB589795 QTX589792:QTX589795 RDT589792:RDT589795 RNP589792:RNP589795 RXL589792:RXL589795 SHH589792:SHH589795 SRD589792:SRD589795 TAZ589792:TAZ589795 TKV589792:TKV589795 TUR589792:TUR589795 UEN589792:UEN589795 UOJ589792:UOJ589795 UYF589792:UYF589795 VIB589792:VIB589795 VRX589792:VRX589795 WBT589792:WBT589795 WLP589792:WLP589795 WVL589792:WVL589795 D655328:D655331 IZ655328:IZ655331 SV655328:SV655331 ACR655328:ACR655331 AMN655328:AMN655331 AWJ655328:AWJ655331 BGF655328:BGF655331 BQB655328:BQB655331 BZX655328:BZX655331 CJT655328:CJT655331 CTP655328:CTP655331 DDL655328:DDL655331 DNH655328:DNH655331 DXD655328:DXD655331 EGZ655328:EGZ655331 EQV655328:EQV655331 FAR655328:FAR655331 FKN655328:FKN655331 FUJ655328:FUJ655331 GEF655328:GEF655331 GOB655328:GOB655331 GXX655328:GXX655331 HHT655328:HHT655331 HRP655328:HRP655331 IBL655328:IBL655331 ILH655328:ILH655331 IVD655328:IVD655331 JEZ655328:JEZ655331 JOV655328:JOV655331 JYR655328:JYR655331 KIN655328:KIN655331 KSJ655328:KSJ655331 LCF655328:LCF655331 LMB655328:LMB655331 LVX655328:LVX655331 MFT655328:MFT655331 MPP655328:MPP655331 MZL655328:MZL655331 NJH655328:NJH655331 NTD655328:NTD655331 OCZ655328:OCZ655331 OMV655328:OMV655331 OWR655328:OWR655331 PGN655328:PGN655331 PQJ655328:PQJ655331 QAF655328:QAF655331 QKB655328:QKB655331 QTX655328:QTX655331 RDT655328:RDT655331 RNP655328:RNP655331 RXL655328:RXL655331 SHH655328:SHH655331 SRD655328:SRD655331 TAZ655328:TAZ655331 TKV655328:TKV655331 TUR655328:TUR655331 UEN655328:UEN655331 UOJ655328:UOJ655331 UYF655328:UYF655331 VIB655328:VIB655331 VRX655328:VRX655331 WBT655328:WBT655331 WLP655328:WLP655331 WVL655328:WVL655331 D720864:D720867 IZ720864:IZ720867 SV720864:SV720867 ACR720864:ACR720867 AMN720864:AMN720867 AWJ720864:AWJ720867 BGF720864:BGF720867 BQB720864:BQB720867 BZX720864:BZX720867 CJT720864:CJT720867 CTP720864:CTP720867 DDL720864:DDL720867 DNH720864:DNH720867 DXD720864:DXD720867 EGZ720864:EGZ720867 EQV720864:EQV720867 FAR720864:FAR720867 FKN720864:FKN720867 FUJ720864:FUJ720867 GEF720864:GEF720867 GOB720864:GOB720867 GXX720864:GXX720867 HHT720864:HHT720867 HRP720864:HRP720867 IBL720864:IBL720867 ILH720864:ILH720867 IVD720864:IVD720867 JEZ720864:JEZ720867 JOV720864:JOV720867 JYR720864:JYR720867 KIN720864:KIN720867 KSJ720864:KSJ720867 LCF720864:LCF720867 LMB720864:LMB720867 LVX720864:LVX720867 MFT720864:MFT720867 MPP720864:MPP720867 MZL720864:MZL720867 NJH720864:NJH720867 NTD720864:NTD720867 OCZ720864:OCZ720867 OMV720864:OMV720867 OWR720864:OWR720867 PGN720864:PGN720867 PQJ720864:PQJ720867 QAF720864:QAF720867 QKB720864:QKB720867 QTX720864:QTX720867 RDT720864:RDT720867 RNP720864:RNP720867 RXL720864:RXL720867 SHH720864:SHH720867 SRD720864:SRD720867 TAZ720864:TAZ720867 TKV720864:TKV720867 TUR720864:TUR720867 UEN720864:UEN720867 UOJ720864:UOJ720867 UYF720864:UYF720867 VIB720864:VIB720867 VRX720864:VRX720867 WBT720864:WBT720867 WLP720864:WLP720867 WVL720864:WVL720867 D786400:D786403 IZ786400:IZ786403 SV786400:SV786403 ACR786400:ACR786403 AMN786400:AMN786403 AWJ786400:AWJ786403 BGF786400:BGF786403 BQB786400:BQB786403 BZX786400:BZX786403 CJT786400:CJT786403 CTP786400:CTP786403 DDL786400:DDL786403 DNH786400:DNH786403 DXD786400:DXD786403 EGZ786400:EGZ786403 EQV786400:EQV786403 FAR786400:FAR786403 FKN786400:FKN786403 FUJ786400:FUJ786403 GEF786400:GEF786403 GOB786400:GOB786403 GXX786400:GXX786403 HHT786400:HHT786403 HRP786400:HRP786403 IBL786400:IBL786403 ILH786400:ILH786403 IVD786400:IVD786403 JEZ786400:JEZ786403 JOV786400:JOV786403 JYR786400:JYR786403 KIN786400:KIN786403 KSJ786400:KSJ786403 LCF786400:LCF786403 LMB786400:LMB786403 LVX786400:LVX786403 MFT786400:MFT786403 MPP786400:MPP786403 MZL786400:MZL786403 NJH786400:NJH786403 NTD786400:NTD786403 OCZ786400:OCZ786403 OMV786400:OMV786403 OWR786400:OWR786403 PGN786400:PGN786403 PQJ786400:PQJ786403 QAF786400:QAF786403 QKB786400:QKB786403 QTX786400:QTX786403 RDT786400:RDT786403 RNP786400:RNP786403 RXL786400:RXL786403 SHH786400:SHH786403 SRD786400:SRD786403 TAZ786400:TAZ786403 TKV786400:TKV786403 TUR786400:TUR786403 UEN786400:UEN786403 UOJ786400:UOJ786403 UYF786400:UYF786403 VIB786400:VIB786403 VRX786400:VRX786403 WBT786400:WBT786403 WLP786400:WLP786403 WVL786400:WVL786403 D851936:D851939 IZ851936:IZ851939 SV851936:SV851939 ACR851936:ACR851939 AMN851936:AMN851939 AWJ851936:AWJ851939 BGF851936:BGF851939 BQB851936:BQB851939 BZX851936:BZX851939 CJT851936:CJT851939 CTP851936:CTP851939 DDL851936:DDL851939 DNH851936:DNH851939 DXD851936:DXD851939 EGZ851936:EGZ851939 EQV851936:EQV851939 FAR851936:FAR851939 FKN851936:FKN851939 FUJ851936:FUJ851939 GEF851936:GEF851939 GOB851936:GOB851939 GXX851936:GXX851939 HHT851936:HHT851939 HRP851936:HRP851939 IBL851936:IBL851939 ILH851936:ILH851939 IVD851936:IVD851939 JEZ851936:JEZ851939 JOV851936:JOV851939 JYR851936:JYR851939 KIN851936:KIN851939 KSJ851936:KSJ851939 LCF851936:LCF851939 LMB851936:LMB851939 LVX851936:LVX851939 MFT851936:MFT851939 MPP851936:MPP851939 MZL851936:MZL851939 NJH851936:NJH851939 NTD851936:NTD851939 OCZ851936:OCZ851939 OMV851936:OMV851939 OWR851936:OWR851939 PGN851936:PGN851939 PQJ851936:PQJ851939 QAF851936:QAF851939 QKB851936:QKB851939 QTX851936:QTX851939 RDT851936:RDT851939 RNP851936:RNP851939 RXL851936:RXL851939 SHH851936:SHH851939 SRD851936:SRD851939 TAZ851936:TAZ851939 TKV851936:TKV851939 TUR851936:TUR851939 UEN851936:UEN851939 UOJ851936:UOJ851939 UYF851936:UYF851939 VIB851936:VIB851939 VRX851936:VRX851939 WBT851936:WBT851939 WLP851936:WLP851939 WVL851936:WVL851939 D917472:D917475 IZ917472:IZ917475 SV917472:SV917475 ACR917472:ACR917475 AMN917472:AMN917475 AWJ917472:AWJ917475 BGF917472:BGF917475 BQB917472:BQB917475 BZX917472:BZX917475 CJT917472:CJT917475 CTP917472:CTP917475 DDL917472:DDL917475 DNH917472:DNH917475 DXD917472:DXD917475 EGZ917472:EGZ917475 EQV917472:EQV917475 FAR917472:FAR917475 FKN917472:FKN917475 FUJ917472:FUJ917475 GEF917472:GEF917475 GOB917472:GOB917475 GXX917472:GXX917475 HHT917472:HHT917475 HRP917472:HRP917475 IBL917472:IBL917475 ILH917472:ILH917475 IVD917472:IVD917475 JEZ917472:JEZ917475 JOV917472:JOV917475 JYR917472:JYR917475 KIN917472:KIN917475 KSJ917472:KSJ917475 LCF917472:LCF917475 LMB917472:LMB917475 LVX917472:LVX917475 MFT917472:MFT917475 MPP917472:MPP917475 MZL917472:MZL917475 NJH917472:NJH917475 NTD917472:NTD917475 OCZ917472:OCZ917475 OMV917472:OMV917475 OWR917472:OWR917475 PGN917472:PGN917475 PQJ917472:PQJ917475 QAF917472:QAF917475 QKB917472:QKB917475 QTX917472:QTX917475 RDT917472:RDT917475 RNP917472:RNP917475 RXL917472:RXL917475 SHH917472:SHH917475 SRD917472:SRD917475 TAZ917472:TAZ917475 TKV917472:TKV917475 TUR917472:TUR917475 UEN917472:UEN917475 UOJ917472:UOJ917475 UYF917472:UYF917475 VIB917472:VIB917475 VRX917472:VRX917475 WBT917472:WBT917475 WLP917472:WLP917475 WVL917472:WVL917475 D983008:D983011 IZ983008:IZ983011 SV983008:SV983011 ACR983008:ACR983011 AMN983008:AMN983011 AWJ983008:AWJ983011 BGF983008:BGF983011 BQB983008:BQB983011 BZX983008:BZX983011 CJT983008:CJT983011 CTP983008:CTP983011 DDL983008:DDL983011 DNH983008:DNH983011 DXD983008:DXD983011 EGZ983008:EGZ983011 EQV983008:EQV983011 FAR983008:FAR983011 FKN983008:FKN983011 FUJ983008:FUJ983011 GEF983008:GEF983011 GOB983008:GOB983011 GXX983008:GXX983011 HHT983008:HHT983011 HRP983008:HRP983011 IBL983008:IBL983011 ILH983008:ILH983011 IVD983008:IVD983011 JEZ983008:JEZ983011 JOV983008:JOV983011 JYR983008:JYR983011 KIN983008:KIN983011 KSJ983008:KSJ983011 LCF983008:LCF983011 LMB983008:LMB983011 LVX983008:LVX983011 MFT983008:MFT983011 MPP983008:MPP983011 MZL983008:MZL983011 NJH983008:NJH983011 NTD983008:NTD983011 OCZ983008:OCZ983011 OMV983008:OMV983011 OWR983008:OWR983011 PGN983008:PGN983011 PQJ983008:PQJ983011 QAF983008:QAF983011 QKB983008:QKB983011 QTX983008:QTX983011 RDT983008:RDT983011 RNP983008:RNP983011 RXL983008:RXL983011 SHH983008:SHH983011 SRD983008:SRD983011 TAZ983008:TAZ983011 TKV983008:TKV983011 TUR983008:TUR983011 UEN983008:UEN983011 UOJ983008:UOJ983011 UYF983008:UYF983011 VIB983008:VIB983011 VRX983008:VRX983011 WBT983008:WBT983011 WLP983008:WLP983011 WVL983008:WVL983011 D65542:D65549 IZ65542:IZ65549 SV65542:SV65549 ACR65542:ACR65549 AMN65542:AMN65549 AWJ65542:AWJ65549 BGF65542:BGF65549 BQB65542:BQB65549 BZX65542:BZX65549 CJT65542:CJT65549 CTP65542:CTP65549 DDL65542:DDL65549 DNH65542:DNH65549 DXD65542:DXD65549 EGZ65542:EGZ65549 EQV65542:EQV65549 FAR65542:FAR65549 FKN65542:FKN65549 FUJ65542:FUJ65549 GEF65542:GEF65549 GOB65542:GOB65549 GXX65542:GXX65549 HHT65542:HHT65549 HRP65542:HRP65549 IBL65542:IBL65549 ILH65542:ILH65549 IVD65542:IVD65549 JEZ65542:JEZ65549 JOV65542:JOV65549 JYR65542:JYR65549 KIN65542:KIN65549 KSJ65542:KSJ65549 LCF65542:LCF65549 LMB65542:LMB65549 LVX65542:LVX65549 MFT65542:MFT65549 MPP65542:MPP65549 MZL65542:MZL65549 NJH65542:NJH65549 NTD65542:NTD65549 OCZ65542:OCZ65549 OMV65542:OMV65549 OWR65542:OWR65549 PGN65542:PGN65549 PQJ65542:PQJ65549 QAF65542:QAF65549 QKB65542:QKB65549 QTX65542:QTX65549 RDT65542:RDT65549 RNP65542:RNP65549 RXL65542:RXL65549 SHH65542:SHH65549 SRD65542:SRD65549 TAZ65542:TAZ65549 TKV65542:TKV65549 TUR65542:TUR65549 UEN65542:UEN65549 UOJ65542:UOJ65549 UYF65542:UYF65549 VIB65542:VIB65549 VRX65542:VRX65549 WBT65542:WBT65549 WLP65542:WLP65549 WVL65542:WVL65549 D131078:D131085 IZ131078:IZ131085 SV131078:SV131085 ACR131078:ACR131085 AMN131078:AMN131085 AWJ131078:AWJ131085 BGF131078:BGF131085 BQB131078:BQB131085 BZX131078:BZX131085 CJT131078:CJT131085 CTP131078:CTP131085 DDL131078:DDL131085 DNH131078:DNH131085 DXD131078:DXD131085 EGZ131078:EGZ131085 EQV131078:EQV131085 FAR131078:FAR131085 FKN131078:FKN131085 FUJ131078:FUJ131085 GEF131078:GEF131085 GOB131078:GOB131085 GXX131078:GXX131085 HHT131078:HHT131085 HRP131078:HRP131085 IBL131078:IBL131085 ILH131078:ILH131085 IVD131078:IVD131085 JEZ131078:JEZ131085 JOV131078:JOV131085 JYR131078:JYR131085 KIN131078:KIN131085 KSJ131078:KSJ131085 LCF131078:LCF131085 LMB131078:LMB131085 LVX131078:LVX131085 MFT131078:MFT131085 MPP131078:MPP131085 MZL131078:MZL131085 NJH131078:NJH131085 NTD131078:NTD131085 OCZ131078:OCZ131085 OMV131078:OMV131085 OWR131078:OWR131085 PGN131078:PGN131085 PQJ131078:PQJ131085 QAF131078:QAF131085 QKB131078:QKB131085 QTX131078:QTX131085 RDT131078:RDT131085 RNP131078:RNP131085 RXL131078:RXL131085 SHH131078:SHH131085 SRD131078:SRD131085 TAZ131078:TAZ131085 TKV131078:TKV131085 TUR131078:TUR131085 UEN131078:UEN131085 UOJ131078:UOJ131085 UYF131078:UYF131085 VIB131078:VIB131085 VRX131078:VRX131085 WBT131078:WBT131085 WLP131078:WLP131085 WVL131078:WVL131085 D196614:D196621 IZ196614:IZ196621 SV196614:SV196621 ACR196614:ACR196621 AMN196614:AMN196621 AWJ196614:AWJ196621 BGF196614:BGF196621 BQB196614:BQB196621 BZX196614:BZX196621 CJT196614:CJT196621 CTP196614:CTP196621 DDL196614:DDL196621 DNH196614:DNH196621 DXD196614:DXD196621 EGZ196614:EGZ196621 EQV196614:EQV196621 FAR196614:FAR196621 FKN196614:FKN196621 FUJ196614:FUJ196621 GEF196614:GEF196621 GOB196614:GOB196621 GXX196614:GXX196621 HHT196614:HHT196621 HRP196614:HRP196621 IBL196614:IBL196621 ILH196614:ILH196621 IVD196614:IVD196621 JEZ196614:JEZ196621 JOV196614:JOV196621 JYR196614:JYR196621 KIN196614:KIN196621 KSJ196614:KSJ196621 LCF196614:LCF196621 LMB196614:LMB196621 LVX196614:LVX196621 MFT196614:MFT196621 MPP196614:MPP196621 MZL196614:MZL196621 NJH196614:NJH196621 NTD196614:NTD196621 OCZ196614:OCZ196621 OMV196614:OMV196621 OWR196614:OWR196621 PGN196614:PGN196621 PQJ196614:PQJ196621 QAF196614:QAF196621 QKB196614:QKB196621 QTX196614:QTX196621 RDT196614:RDT196621 RNP196614:RNP196621 RXL196614:RXL196621 SHH196614:SHH196621 SRD196614:SRD196621 TAZ196614:TAZ196621 TKV196614:TKV196621 TUR196614:TUR196621 UEN196614:UEN196621 UOJ196614:UOJ196621 UYF196614:UYF196621 VIB196614:VIB196621 VRX196614:VRX196621 WBT196614:WBT196621 WLP196614:WLP196621 WVL196614:WVL196621 D262150:D262157 IZ262150:IZ262157 SV262150:SV262157 ACR262150:ACR262157 AMN262150:AMN262157 AWJ262150:AWJ262157 BGF262150:BGF262157 BQB262150:BQB262157 BZX262150:BZX262157 CJT262150:CJT262157 CTP262150:CTP262157 DDL262150:DDL262157 DNH262150:DNH262157 DXD262150:DXD262157 EGZ262150:EGZ262157 EQV262150:EQV262157 FAR262150:FAR262157 FKN262150:FKN262157 FUJ262150:FUJ262157 GEF262150:GEF262157 GOB262150:GOB262157 GXX262150:GXX262157 HHT262150:HHT262157 HRP262150:HRP262157 IBL262150:IBL262157 ILH262150:ILH262157 IVD262150:IVD262157 JEZ262150:JEZ262157 JOV262150:JOV262157 JYR262150:JYR262157 KIN262150:KIN262157 KSJ262150:KSJ262157 LCF262150:LCF262157 LMB262150:LMB262157 LVX262150:LVX262157 MFT262150:MFT262157 MPP262150:MPP262157 MZL262150:MZL262157 NJH262150:NJH262157 NTD262150:NTD262157 OCZ262150:OCZ262157 OMV262150:OMV262157 OWR262150:OWR262157 PGN262150:PGN262157 PQJ262150:PQJ262157 QAF262150:QAF262157 QKB262150:QKB262157 QTX262150:QTX262157 RDT262150:RDT262157 RNP262150:RNP262157 RXL262150:RXL262157 SHH262150:SHH262157 SRD262150:SRD262157 TAZ262150:TAZ262157 TKV262150:TKV262157 TUR262150:TUR262157 UEN262150:UEN262157 UOJ262150:UOJ262157 UYF262150:UYF262157 VIB262150:VIB262157 VRX262150:VRX262157 WBT262150:WBT262157 WLP262150:WLP262157 WVL262150:WVL262157 D327686:D327693 IZ327686:IZ327693 SV327686:SV327693 ACR327686:ACR327693 AMN327686:AMN327693 AWJ327686:AWJ327693 BGF327686:BGF327693 BQB327686:BQB327693 BZX327686:BZX327693 CJT327686:CJT327693 CTP327686:CTP327693 DDL327686:DDL327693 DNH327686:DNH327693 DXD327686:DXD327693 EGZ327686:EGZ327693 EQV327686:EQV327693 FAR327686:FAR327693 FKN327686:FKN327693 FUJ327686:FUJ327693 GEF327686:GEF327693 GOB327686:GOB327693 GXX327686:GXX327693 HHT327686:HHT327693 HRP327686:HRP327693 IBL327686:IBL327693 ILH327686:ILH327693 IVD327686:IVD327693 JEZ327686:JEZ327693 JOV327686:JOV327693 JYR327686:JYR327693 KIN327686:KIN327693 KSJ327686:KSJ327693 LCF327686:LCF327693 LMB327686:LMB327693 LVX327686:LVX327693 MFT327686:MFT327693 MPP327686:MPP327693 MZL327686:MZL327693 NJH327686:NJH327693 NTD327686:NTD327693 OCZ327686:OCZ327693 OMV327686:OMV327693 OWR327686:OWR327693 PGN327686:PGN327693 PQJ327686:PQJ327693 QAF327686:QAF327693 QKB327686:QKB327693 QTX327686:QTX327693 RDT327686:RDT327693 RNP327686:RNP327693 RXL327686:RXL327693 SHH327686:SHH327693 SRD327686:SRD327693 TAZ327686:TAZ327693 TKV327686:TKV327693 TUR327686:TUR327693 UEN327686:UEN327693 UOJ327686:UOJ327693 UYF327686:UYF327693 VIB327686:VIB327693 VRX327686:VRX327693 WBT327686:WBT327693 WLP327686:WLP327693 WVL327686:WVL327693 D393222:D393229 IZ393222:IZ393229 SV393222:SV393229 ACR393222:ACR393229 AMN393222:AMN393229 AWJ393222:AWJ393229 BGF393222:BGF393229 BQB393222:BQB393229 BZX393222:BZX393229 CJT393222:CJT393229 CTP393222:CTP393229 DDL393222:DDL393229 DNH393222:DNH393229 DXD393222:DXD393229 EGZ393222:EGZ393229 EQV393222:EQV393229 FAR393222:FAR393229 FKN393222:FKN393229 FUJ393222:FUJ393229 GEF393222:GEF393229 GOB393222:GOB393229 GXX393222:GXX393229 HHT393222:HHT393229 HRP393222:HRP393229 IBL393222:IBL393229 ILH393222:ILH393229 IVD393222:IVD393229 JEZ393222:JEZ393229 JOV393222:JOV393229 JYR393222:JYR393229 KIN393222:KIN393229 KSJ393222:KSJ393229 LCF393222:LCF393229 LMB393222:LMB393229 LVX393222:LVX393229 MFT393222:MFT393229 MPP393222:MPP393229 MZL393222:MZL393229 NJH393222:NJH393229 NTD393222:NTD393229 OCZ393222:OCZ393229 OMV393222:OMV393229 OWR393222:OWR393229 PGN393222:PGN393229 PQJ393222:PQJ393229 QAF393222:QAF393229 QKB393222:QKB393229 QTX393222:QTX393229 RDT393222:RDT393229 RNP393222:RNP393229 RXL393222:RXL393229 SHH393222:SHH393229 SRD393222:SRD393229 TAZ393222:TAZ393229 TKV393222:TKV393229 TUR393222:TUR393229 UEN393222:UEN393229 UOJ393222:UOJ393229 UYF393222:UYF393229 VIB393222:VIB393229 VRX393222:VRX393229 WBT393222:WBT393229 WLP393222:WLP393229 WVL393222:WVL393229 D458758:D458765 IZ458758:IZ458765 SV458758:SV458765 ACR458758:ACR458765 AMN458758:AMN458765 AWJ458758:AWJ458765 BGF458758:BGF458765 BQB458758:BQB458765 BZX458758:BZX458765 CJT458758:CJT458765 CTP458758:CTP458765 DDL458758:DDL458765 DNH458758:DNH458765 DXD458758:DXD458765 EGZ458758:EGZ458765 EQV458758:EQV458765 FAR458758:FAR458765 FKN458758:FKN458765 FUJ458758:FUJ458765 GEF458758:GEF458765 GOB458758:GOB458765 GXX458758:GXX458765 HHT458758:HHT458765 HRP458758:HRP458765 IBL458758:IBL458765 ILH458758:ILH458765 IVD458758:IVD458765 JEZ458758:JEZ458765 JOV458758:JOV458765 JYR458758:JYR458765 KIN458758:KIN458765 KSJ458758:KSJ458765 LCF458758:LCF458765 LMB458758:LMB458765 LVX458758:LVX458765 MFT458758:MFT458765 MPP458758:MPP458765 MZL458758:MZL458765 NJH458758:NJH458765 NTD458758:NTD458765 OCZ458758:OCZ458765 OMV458758:OMV458765 OWR458758:OWR458765 PGN458758:PGN458765 PQJ458758:PQJ458765 QAF458758:QAF458765 QKB458758:QKB458765 QTX458758:QTX458765 RDT458758:RDT458765 RNP458758:RNP458765 RXL458758:RXL458765 SHH458758:SHH458765 SRD458758:SRD458765 TAZ458758:TAZ458765 TKV458758:TKV458765 TUR458758:TUR458765 UEN458758:UEN458765 UOJ458758:UOJ458765 UYF458758:UYF458765 VIB458758:VIB458765 VRX458758:VRX458765 WBT458758:WBT458765 WLP458758:WLP458765 WVL458758:WVL458765 D524294:D524301 IZ524294:IZ524301 SV524294:SV524301 ACR524294:ACR524301 AMN524294:AMN524301 AWJ524294:AWJ524301 BGF524294:BGF524301 BQB524294:BQB524301 BZX524294:BZX524301 CJT524294:CJT524301 CTP524294:CTP524301 DDL524294:DDL524301 DNH524294:DNH524301 DXD524294:DXD524301 EGZ524294:EGZ524301 EQV524294:EQV524301 FAR524294:FAR524301 FKN524294:FKN524301 FUJ524294:FUJ524301 GEF524294:GEF524301 GOB524294:GOB524301 GXX524294:GXX524301 HHT524294:HHT524301 HRP524294:HRP524301 IBL524294:IBL524301 ILH524294:ILH524301 IVD524294:IVD524301 JEZ524294:JEZ524301 JOV524294:JOV524301 JYR524294:JYR524301 KIN524294:KIN524301 KSJ524294:KSJ524301 LCF524294:LCF524301 LMB524294:LMB524301 LVX524294:LVX524301 MFT524294:MFT524301 MPP524294:MPP524301 MZL524294:MZL524301 NJH524294:NJH524301 NTD524294:NTD524301 OCZ524294:OCZ524301 OMV524294:OMV524301 OWR524294:OWR524301 PGN524294:PGN524301 PQJ524294:PQJ524301 QAF524294:QAF524301 QKB524294:QKB524301 QTX524294:QTX524301 RDT524294:RDT524301 RNP524294:RNP524301 RXL524294:RXL524301 SHH524294:SHH524301 SRD524294:SRD524301 TAZ524294:TAZ524301 TKV524294:TKV524301 TUR524294:TUR524301 UEN524294:UEN524301 UOJ524294:UOJ524301 UYF524294:UYF524301 VIB524294:VIB524301 VRX524294:VRX524301 WBT524294:WBT524301 WLP524294:WLP524301 WVL524294:WVL524301 D589830:D589837 IZ589830:IZ589837 SV589830:SV589837 ACR589830:ACR589837 AMN589830:AMN589837 AWJ589830:AWJ589837 BGF589830:BGF589837 BQB589830:BQB589837 BZX589830:BZX589837 CJT589830:CJT589837 CTP589830:CTP589837 DDL589830:DDL589837 DNH589830:DNH589837 DXD589830:DXD589837 EGZ589830:EGZ589837 EQV589830:EQV589837 FAR589830:FAR589837 FKN589830:FKN589837 FUJ589830:FUJ589837 GEF589830:GEF589837 GOB589830:GOB589837 GXX589830:GXX589837 HHT589830:HHT589837 HRP589830:HRP589837 IBL589830:IBL589837 ILH589830:ILH589837 IVD589830:IVD589837 JEZ589830:JEZ589837 JOV589830:JOV589837 JYR589830:JYR589837 KIN589830:KIN589837 KSJ589830:KSJ589837 LCF589830:LCF589837 LMB589830:LMB589837 LVX589830:LVX589837 MFT589830:MFT589837 MPP589830:MPP589837 MZL589830:MZL589837 NJH589830:NJH589837 NTD589830:NTD589837 OCZ589830:OCZ589837 OMV589830:OMV589837 OWR589830:OWR589837 PGN589830:PGN589837 PQJ589830:PQJ589837 QAF589830:QAF589837 QKB589830:QKB589837 QTX589830:QTX589837 RDT589830:RDT589837 RNP589830:RNP589837 RXL589830:RXL589837 SHH589830:SHH589837 SRD589830:SRD589837 TAZ589830:TAZ589837 TKV589830:TKV589837 TUR589830:TUR589837 UEN589830:UEN589837 UOJ589830:UOJ589837 UYF589830:UYF589837 VIB589830:VIB589837 VRX589830:VRX589837 WBT589830:WBT589837 WLP589830:WLP589837 WVL589830:WVL589837 D655366:D655373 IZ655366:IZ655373 SV655366:SV655373 ACR655366:ACR655373 AMN655366:AMN655373 AWJ655366:AWJ655373 BGF655366:BGF655373 BQB655366:BQB655373 BZX655366:BZX655373 CJT655366:CJT655373 CTP655366:CTP655373 DDL655366:DDL655373 DNH655366:DNH655373 DXD655366:DXD655373 EGZ655366:EGZ655373 EQV655366:EQV655373 FAR655366:FAR655373 FKN655366:FKN655373 FUJ655366:FUJ655373 GEF655366:GEF655373 GOB655366:GOB655373 GXX655366:GXX655373 HHT655366:HHT655373 HRP655366:HRP655373 IBL655366:IBL655373 ILH655366:ILH655373 IVD655366:IVD655373 JEZ655366:JEZ655373 JOV655366:JOV655373 JYR655366:JYR655373 KIN655366:KIN655373 KSJ655366:KSJ655373 LCF655366:LCF655373 LMB655366:LMB655373 LVX655366:LVX655373 MFT655366:MFT655373 MPP655366:MPP655373 MZL655366:MZL655373 NJH655366:NJH655373 NTD655366:NTD655373 OCZ655366:OCZ655373 OMV655366:OMV655373 OWR655366:OWR655373 PGN655366:PGN655373 PQJ655366:PQJ655373 QAF655366:QAF655373 QKB655366:QKB655373 QTX655366:QTX655373 RDT655366:RDT655373 RNP655366:RNP655373 RXL655366:RXL655373 SHH655366:SHH655373 SRD655366:SRD655373 TAZ655366:TAZ655373 TKV655366:TKV655373 TUR655366:TUR655373 UEN655366:UEN655373 UOJ655366:UOJ655373 UYF655366:UYF655373 VIB655366:VIB655373 VRX655366:VRX655373 WBT655366:WBT655373 WLP655366:WLP655373 WVL655366:WVL655373 D720902:D720909 IZ720902:IZ720909 SV720902:SV720909 ACR720902:ACR720909 AMN720902:AMN720909 AWJ720902:AWJ720909 BGF720902:BGF720909 BQB720902:BQB720909 BZX720902:BZX720909 CJT720902:CJT720909 CTP720902:CTP720909 DDL720902:DDL720909 DNH720902:DNH720909 DXD720902:DXD720909 EGZ720902:EGZ720909 EQV720902:EQV720909 FAR720902:FAR720909 FKN720902:FKN720909 FUJ720902:FUJ720909 GEF720902:GEF720909 GOB720902:GOB720909 GXX720902:GXX720909 HHT720902:HHT720909 HRP720902:HRP720909 IBL720902:IBL720909 ILH720902:ILH720909 IVD720902:IVD720909 JEZ720902:JEZ720909 JOV720902:JOV720909 JYR720902:JYR720909 KIN720902:KIN720909 KSJ720902:KSJ720909 LCF720902:LCF720909 LMB720902:LMB720909 LVX720902:LVX720909 MFT720902:MFT720909 MPP720902:MPP720909 MZL720902:MZL720909 NJH720902:NJH720909 NTD720902:NTD720909 OCZ720902:OCZ720909 OMV720902:OMV720909 OWR720902:OWR720909 PGN720902:PGN720909 PQJ720902:PQJ720909 QAF720902:QAF720909 QKB720902:QKB720909 QTX720902:QTX720909 RDT720902:RDT720909 RNP720902:RNP720909 RXL720902:RXL720909 SHH720902:SHH720909 SRD720902:SRD720909 TAZ720902:TAZ720909 TKV720902:TKV720909 TUR720902:TUR720909 UEN720902:UEN720909 UOJ720902:UOJ720909 UYF720902:UYF720909 VIB720902:VIB720909 VRX720902:VRX720909 WBT720902:WBT720909 WLP720902:WLP720909 WVL720902:WVL720909 D786438:D786445 IZ786438:IZ786445 SV786438:SV786445 ACR786438:ACR786445 AMN786438:AMN786445 AWJ786438:AWJ786445 BGF786438:BGF786445 BQB786438:BQB786445 BZX786438:BZX786445 CJT786438:CJT786445 CTP786438:CTP786445 DDL786438:DDL786445 DNH786438:DNH786445 DXD786438:DXD786445 EGZ786438:EGZ786445 EQV786438:EQV786445 FAR786438:FAR786445 FKN786438:FKN786445 FUJ786438:FUJ786445 GEF786438:GEF786445 GOB786438:GOB786445 GXX786438:GXX786445 HHT786438:HHT786445 HRP786438:HRP786445 IBL786438:IBL786445 ILH786438:ILH786445 IVD786438:IVD786445 JEZ786438:JEZ786445 JOV786438:JOV786445 JYR786438:JYR786445 KIN786438:KIN786445 KSJ786438:KSJ786445 LCF786438:LCF786445 LMB786438:LMB786445 LVX786438:LVX786445 MFT786438:MFT786445 MPP786438:MPP786445 MZL786438:MZL786445 NJH786438:NJH786445 NTD786438:NTD786445 OCZ786438:OCZ786445 OMV786438:OMV786445 OWR786438:OWR786445 PGN786438:PGN786445 PQJ786438:PQJ786445 QAF786438:QAF786445 QKB786438:QKB786445 QTX786438:QTX786445 RDT786438:RDT786445 RNP786438:RNP786445 RXL786438:RXL786445 SHH786438:SHH786445 SRD786438:SRD786445 TAZ786438:TAZ786445 TKV786438:TKV786445 TUR786438:TUR786445 UEN786438:UEN786445 UOJ786438:UOJ786445 UYF786438:UYF786445 VIB786438:VIB786445 VRX786438:VRX786445 WBT786438:WBT786445 WLP786438:WLP786445 WVL786438:WVL786445 D851974:D851981 IZ851974:IZ851981 SV851974:SV851981 ACR851974:ACR851981 AMN851974:AMN851981 AWJ851974:AWJ851981 BGF851974:BGF851981 BQB851974:BQB851981 BZX851974:BZX851981 CJT851974:CJT851981 CTP851974:CTP851981 DDL851974:DDL851981 DNH851974:DNH851981 DXD851974:DXD851981 EGZ851974:EGZ851981 EQV851974:EQV851981 FAR851974:FAR851981 FKN851974:FKN851981 FUJ851974:FUJ851981 GEF851974:GEF851981 GOB851974:GOB851981 GXX851974:GXX851981 HHT851974:HHT851981 HRP851974:HRP851981 IBL851974:IBL851981 ILH851974:ILH851981 IVD851974:IVD851981 JEZ851974:JEZ851981 JOV851974:JOV851981 JYR851974:JYR851981 KIN851974:KIN851981 KSJ851974:KSJ851981 LCF851974:LCF851981 LMB851974:LMB851981 LVX851974:LVX851981 MFT851974:MFT851981 MPP851974:MPP851981 MZL851974:MZL851981 NJH851974:NJH851981 NTD851974:NTD851981 OCZ851974:OCZ851981 OMV851974:OMV851981 OWR851974:OWR851981 PGN851974:PGN851981 PQJ851974:PQJ851981 QAF851974:QAF851981 QKB851974:QKB851981 QTX851974:QTX851981 RDT851974:RDT851981 RNP851974:RNP851981 RXL851974:RXL851981 SHH851974:SHH851981 SRD851974:SRD851981 TAZ851974:TAZ851981 TKV851974:TKV851981 TUR851974:TUR851981 UEN851974:UEN851981 UOJ851974:UOJ851981 UYF851974:UYF851981 VIB851974:VIB851981 VRX851974:VRX851981 WBT851974:WBT851981 WLP851974:WLP851981 WVL851974:WVL851981 D917510:D917517 IZ917510:IZ917517 SV917510:SV917517 ACR917510:ACR917517 AMN917510:AMN917517 AWJ917510:AWJ917517 BGF917510:BGF917517 BQB917510:BQB917517 BZX917510:BZX917517 CJT917510:CJT917517 CTP917510:CTP917517 DDL917510:DDL917517 DNH917510:DNH917517 DXD917510:DXD917517 EGZ917510:EGZ917517 EQV917510:EQV917517 FAR917510:FAR917517 FKN917510:FKN917517 FUJ917510:FUJ917517 GEF917510:GEF917517 GOB917510:GOB917517 GXX917510:GXX917517 HHT917510:HHT917517 HRP917510:HRP917517 IBL917510:IBL917517 ILH917510:ILH917517 IVD917510:IVD917517 JEZ917510:JEZ917517 JOV917510:JOV917517 JYR917510:JYR917517 KIN917510:KIN917517 KSJ917510:KSJ917517 LCF917510:LCF917517 LMB917510:LMB917517 LVX917510:LVX917517 MFT917510:MFT917517 MPP917510:MPP917517 MZL917510:MZL917517 NJH917510:NJH917517 NTD917510:NTD917517 OCZ917510:OCZ917517 OMV917510:OMV917517 OWR917510:OWR917517 PGN917510:PGN917517 PQJ917510:PQJ917517 QAF917510:QAF917517 QKB917510:QKB917517 QTX917510:QTX917517 RDT917510:RDT917517 RNP917510:RNP917517 RXL917510:RXL917517 SHH917510:SHH917517 SRD917510:SRD917517 TAZ917510:TAZ917517 TKV917510:TKV917517 TUR917510:TUR917517 UEN917510:UEN917517 UOJ917510:UOJ917517 UYF917510:UYF917517 VIB917510:VIB917517 VRX917510:VRX917517 WBT917510:WBT917517 WLP917510:WLP917517 WVL917510:WVL917517 D983046:D983053 IZ983046:IZ983053 SV983046:SV983053 ACR983046:ACR983053 AMN983046:AMN983053 AWJ983046:AWJ983053 BGF983046:BGF983053 BQB983046:BQB983053 BZX983046:BZX983053 CJT983046:CJT983053 CTP983046:CTP983053 DDL983046:DDL983053 DNH983046:DNH983053 DXD983046:DXD983053 EGZ983046:EGZ983053 EQV983046:EQV983053 FAR983046:FAR983053 FKN983046:FKN983053 FUJ983046:FUJ983053 GEF983046:GEF983053 GOB983046:GOB983053 GXX983046:GXX983053 HHT983046:HHT983053 HRP983046:HRP983053 IBL983046:IBL983053 ILH983046:ILH983053 IVD983046:IVD983053 JEZ983046:JEZ983053 JOV983046:JOV983053 JYR983046:JYR983053 KIN983046:KIN983053 KSJ983046:KSJ983053 LCF983046:LCF983053 LMB983046:LMB983053 LVX983046:LVX983053 MFT983046:MFT983053 MPP983046:MPP983053 MZL983046:MZL983053 NJH983046:NJH983053 NTD983046:NTD983053 OCZ983046:OCZ983053 OMV983046:OMV983053 OWR983046:OWR983053 PGN983046:PGN983053 PQJ983046:PQJ983053 QAF983046:QAF983053 QKB983046:QKB983053 QTX983046:QTX983053 RDT983046:RDT983053 RNP983046:RNP983053 RXL983046:RXL983053 SHH983046:SHH983053 SRD983046:SRD983053 TAZ983046:TAZ983053 TKV983046:TKV983053 TUR983046:TUR983053 UEN983046:UEN983053 UOJ983046:UOJ983053 UYF983046:UYF983053 VIB983046:VIB983053 VRX983046:VRX983053 WBT983046:WBT983053 WLP983046:WLP983053 WVL983046:WVL983053 D65476:D65487 IZ65476:IZ65487 SV65476:SV65487 ACR65476:ACR65487 AMN65476:AMN65487 AWJ65476:AWJ65487 BGF65476:BGF65487 BQB65476:BQB65487 BZX65476:BZX65487 CJT65476:CJT65487 CTP65476:CTP65487 DDL65476:DDL65487 DNH65476:DNH65487 DXD65476:DXD65487 EGZ65476:EGZ65487 EQV65476:EQV65487 FAR65476:FAR65487 FKN65476:FKN65487 FUJ65476:FUJ65487 GEF65476:GEF65487 GOB65476:GOB65487 GXX65476:GXX65487 HHT65476:HHT65487 HRP65476:HRP65487 IBL65476:IBL65487 ILH65476:ILH65487 IVD65476:IVD65487 JEZ65476:JEZ65487 JOV65476:JOV65487 JYR65476:JYR65487 KIN65476:KIN65487 KSJ65476:KSJ65487 LCF65476:LCF65487 LMB65476:LMB65487 LVX65476:LVX65487 MFT65476:MFT65487 MPP65476:MPP65487 MZL65476:MZL65487 NJH65476:NJH65487 NTD65476:NTD65487 OCZ65476:OCZ65487 OMV65476:OMV65487 OWR65476:OWR65487 PGN65476:PGN65487 PQJ65476:PQJ65487 QAF65476:QAF65487 QKB65476:QKB65487 QTX65476:QTX65487 RDT65476:RDT65487 RNP65476:RNP65487 RXL65476:RXL65487 SHH65476:SHH65487 SRD65476:SRD65487 TAZ65476:TAZ65487 TKV65476:TKV65487 TUR65476:TUR65487 UEN65476:UEN65487 UOJ65476:UOJ65487 UYF65476:UYF65487 VIB65476:VIB65487 VRX65476:VRX65487 WBT65476:WBT65487 WLP65476:WLP65487 WVL65476:WVL65487 D131012:D131023 IZ131012:IZ131023 SV131012:SV131023 ACR131012:ACR131023 AMN131012:AMN131023 AWJ131012:AWJ131023 BGF131012:BGF131023 BQB131012:BQB131023 BZX131012:BZX131023 CJT131012:CJT131023 CTP131012:CTP131023 DDL131012:DDL131023 DNH131012:DNH131023 DXD131012:DXD131023 EGZ131012:EGZ131023 EQV131012:EQV131023 FAR131012:FAR131023 FKN131012:FKN131023 FUJ131012:FUJ131023 GEF131012:GEF131023 GOB131012:GOB131023 GXX131012:GXX131023 HHT131012:HHT131023 HRP131012:HRP131023 IBL131012:IBL131023 ILH131012:ILH131023 IVD131012:IVD131023 JEZ131012:JEZ131023 JOV131012:JOV131023 JYR131012:JYR131023 KIN131012:KIN131023 KSJ131012:KSJ131023 LCF131012:LCF131023 LMB131012:LMB131023 LVX131012:LVX131023 MFT131012:MFT131023 MPP131012:MPP131023 MZL131012:MZL131023 NJH131012:NJH131023 NTD131012:NTD131023 OCZ131012:OCZ131023 OMV131012:OMV131023 OWR131012:OWR131023 PGN131012:PGN131023 PQJ131012:PQJ131023 QAF131012:QAF131023 QKB131012:QKB131023 QTX131012:QTX131023 RDT131012:RDT131023 RNP131012:RNP131023 RXL131012:RXL131023 SHH131012:SHH131023 SRD131012:SRD131023 TAZ131012:TAZ131023 TKV131012:TKV131023 TUR131012:TUR131023 UEN131012:UEN131023 UOJ131012:UOJ131023 UYF131012:UYF131023 VIB131012:VIB131023 VRX131012:VRX131023 WBT131012:WBT131023 WLP131012:WLP131023 WVL131012:WVL131023 D196548:D196559 IZ196548:IZ196559 SV196548:SV196559 ACR196548:ACR196559 AMN196548:AMN196559 AWJ196548:AWJ196559 BGF196548:BGF196559 BQB196548:BQB196559 BZX196548:BZX196559 CJT196548:CJT196559 CTP196548:CTP196559 DDL196548:DDL196559 DNH196548:DNH196559 DXD196548:DXD196559 EGZ196548:EGZ196559 EQV196548:EQV196559 FAR196548:FAR196559 FKN196548:FKN196559 FUJ196548:FUJ196559 GEF196548:GEF196559 GOB196548:GOB196559 GXX196548:GXX196559 HHT196548:HHT196559 HRP196548:HRP196559 IBL196548:IBL196559 ILH196548:ILH196559 IVD196548:IVD196559 JEZ196548:JEZ196559 JOV196548:JOV196559 JYR196548:JYR196559 KIN196548:KIN196559 KSJ196548:KSJ196559 LCF196548:LCF196559 LMB196548:LMB196559 LVX196548:LVX196559 MFT196548:MFT196559 MPP196548:MPP196559 MZL196548:MZL196559 NJH196548:NJH196559 NTD196548:NTD196559 OCZ196548:OCZ196559 OMV196548:OMV196559 OWR196548:OWR196559 PGN196548:PGN196559 PQJ196548:PQJ196559 QAF196548:QAF196559 QKB196548:QKB196559 QTX196548:QTX196559 RDT196548:RDT196559 RNP196548:RNP196559 RXL196548:RXL196559 SHH196548:SHH196559 SRD196548:SRD196559 TAZ196548:TAZ196559 TKV196548:TKV196559 TUR196548:TUR196559 UEN196548:UEN196559 UOJ196548:UOJ196559 UYF196548:UYF196559 VIB196548:VIB196559 VRX196548:VRX196559 WBT196548:WBT196559 WLP196548:WLP196559 WVL196548:WVL196559 D262084:D262095 IZ262084:IZ262095 SV262084:SV262095 ACR262084:ACR262095 AMN262084:AMN262095 AWJ262084:AWJ262095 BGF262084:BGF262095 BQB262084:BQB262095 BZX262084:BZX262095 CJT262084:CJT262095 CTP262084:CTP262095 DDL262084:DDL262095 DNH262084:DNH262095 DXD262084:DXD262095 EGZ262084:EGZ262095 EQV262084:EQV262095 FAR262084:FAR262095 FKN262084:FKN262095 FUJ262084:FUJ262095 GEF262084:GEF262095 GOB262084:GOB262095 GXX262084:GXX262095 HHT262084:HHT262095 HRP262084:HRP262095 IBL262084:IBL262095 ILH262084:ILH262095 IVD262084:IVD262095 JEZ262084:JEZ262095 JOV262084:JOV262095 JYR262084:JYR262095 KIN262084:KIN262095 KSJ262084:KSJ262095 LCF262084:LCF262095 LMB262084:LMB262095 LVX262084:LVX262095 MFT262084:MFT262095 MPP262084:MPP262095 MZL262084:MZL262095 NJH262084:NJH262095 NTD262084:NTD262095 OCZ262084:OCZ262095 OMV262084:OMV262095 OWR262084:OWR262095 PGN262084:PGN262095 PQJ262084:PQJ262095 QAF262084:QAF262095 QKB262084:QKB262095 QTX262084:QTX262095 RDT262084:RDT262095 RNP262084:RNP262095 RXL262084:RXL262095 SHH262084:SHH262095 SRD262084:SRD262095 TAZ262084:TAZ262095 TKV262084:TKV262095 TUR262084:TUR262095 UEN262084:UEN262095 UOJ262084:UOJ262095 UYF262084:UYF262095 VIB262084:VIB262095 VRX262084:VRX262095 WBT262084:WBT262095 WLP262084:WLP262095 WVL262084:WVL262095 D327620:D327631 IZ327620:IZ327631 SV327620:SV327631 ACR327620:ACR327631 AMN327620:AMN327631 AWJ327620:AWJ327631 BGF327620:BGF327631 BQB327620:BQB327631 BZX327620:BZX327631 CJT327620:CJT327631 CTP327620:CTP327631 DDL327620:DDL327631 DNH327620:DNH327631 DXD327620:DXD327631 EGZ327620:EGZ327631 EQV327620:EQV327631 FAR327620:FAR327631 FKN327620:FKN327631 FUJ327620:FUJ327631 GEF327620:GEF327631 GOB327620:GOB327631 GXX327620:GXX327631 HHT327620:HHT327631 HRP327620:HRP327631 IBL327620:IBL327631 ILH327620:ILH327631 IVD327620:IVD327631 JEZ327620:JEZ327631 JOV327620:JOV327631 JYR327620:JYR327631 KIN327620:KIN327631 KSJ327620:KSJ327631 LCF327620:LCF327631 LMB327620:LMB327631 LVX327620:LVX327631 MFT327620:MFT327631 MPP327620:MPP327631 MZL327620:MZL327631 NJH327620:NJH327631 NTD327620:NTD327631 OCZ327620:OCZ327631 OMV327620:OMV327631 OWR327620:OWR327631 PGN327620:PGN327631 PQJ327620:PQJ327631 QAF327620:QAF327631 QKB327620:QKB327631 QTX327620:QTX327631 RDT327620:RDT327631 RNP327620:RNP327631 RXL327620:RXL327631 SHH327620:SHH327631 SRD327620:SRD327631 TAZ327620:TAZ327631 TKV327620:TKV327631 TUR327620:TUR327631 UEN327620:UEN327631 UOJ327620:UOJ327631 UYF327620:UYF327631 VIB327620:VIB327631 VRX327620:VRX327631 WBT327620:WBT327631 WLP327620:WLP327631 WVL327620:WVL327631 D393156:D393167 IZ393156:IZ393167 SV393156:SV393167 ACR393156:ACR393167 AMN393156:AMN393167 AWJ393156:AWJ393167 BGF393156:BGF393167 BQB393156:BQB393167 BZX393156:BZX393167 CJT393156:CJT393167 CTP393156:CTP393167 DDL393156:DDL393167 DNH393156:DNH393167 DXD393156:DXD393167 EGZ393156:EGZ393167 EQV393156:EQV393167 FAR393156:FAR393167 FKN393156:FKN393167 FUJ393156:FUJ393167 GEF393156:GEF393167 GOB393156:GOB393167 GXX393156:GXX393167 HHT393156:HHT393167 HRP393156:HRP393167 IBL393156:IBL393167 ILH393156:ILH393167 IVD393156:IVD393167 JEZ393156:JEZ393167 JOV393156:JOV393167 JYR393156:JYR393167 KIN393156:KIN393167 KSJ393156:KSJ393167 LCF393156:LCF393167 LMB393156:LMB393167 LVX393156:LVX393167 MFT393156:MFT393167 MPP393156:MPP393167 MZL393156:MZL393167 NJH393156:NJH393167 NTD393156:NTD393167 OCZ393156:OCZ393167 OMV393156:OMV393167 OWR393156:OWR393167 PGN393156:PGN393167 PQJ393156:PQJ393167 QAF393156:QAF393167 QKB393156:QKB393167 QTX393156:QTX393167 RDT393156:RDT393167 RNP393156:RNP393167 RXL393156:RXL393167 SHH393156:SHH393167 SRD393156:SRD393167 TAZ393156:TAZ393167 TKV393156:TKV393167 TUR393156:TUR393167 UEN393156:UEN393167 UOJ393156:UOJ393167 UYF393156:UYF393167 VIB393156:VIB393167 VRX393156:VRX393167 WBT393156:WBT393167 WLP393156:WLP393167 WVL393156:WVL393167 D458692:D458703 IZ458692:IZ458703 SV458692:SV458703 ACR458692:ACR458703 AMN458692:AMN458703 AWJ458692:AWJ458703 BGF458692:BGF458703 BQB458692:BQB458703 BZX458692:BZX458703 CJT458692:CJT458703 CTP458692:CTP458703 DDL458692:DDL458703 DNH458692:DNH458703 DXD458692:DXD458703 EGZ458692:EGZ458703 EQV458692:EQV458703 FAR458692:FAR458703 FKN458692:FKN458703 FUJ458692:FUJ458703 GEF458692:GEF458703 GOB458692:GOB458703 GXX458692:GXX458703 HHT458692:HHT458703 HRP458692:HRP458703 IBL458692:IBL458703 ILH458692:ILH458703 IVD458692:IVD458703 JEZ458692:JEZ458703 JOV458692:JOV458703 JYR458692:JYR458703 KIN458692:KIN458703 KSJ458692:KSJ458703 LCF458692:LCF458703 LMB458692:LMB458703 LVX458692:LVX458703 MFT458692:MFT458703 MPP458692:MPP458703 MZL458692:MZL458703 NJH458692:NJH458703 NTD458692:NTD458703 OCZ458692:OCZ458703 OMV458692:OMV458703 OWR458692:OWR458703 PGN458692:PGN458703 PQJ458692:PQJ458703 QAF458692:QAF458703 QKB458692:QKB458703 QTX458692:QTX458703 RDT458692:RDT458703 RNP458692:RNP458703 RXL458692:RXL458703 SHH458692:SHH458703 SRD458692:SRD458703 TAZ458692:TAZ458703 TKV458692:TKV458703 TUR458692:TUR458703 UEN458692:UEN458703 UOJ458692:UOJ458703 UYF458692:UYF458703 VIB458692:VIB458703 VRX458692:VRX458703 WBT458692:WBT458703 WLP458692:WLP458703 WVL458692:WVL458703 D524228:D524239 IZ524228:IZ524239 SV524228:SV524239 ACR524228:ACR524239 AMN524228:AMN524239 AWJ524228:AWJ524239 BGF524228:BGF524239 BQB524228:BQB524239 BZX524228:BZX524239 CJT524228:CJT524239 CTP524228:CTP524239 DDL524228:DDL524239 DNH524228:DNH524239 DXD524228:DXD524239 EGZ524228:EGZ524239 EQV524228:EQV524239 FAR524228:FAR524239 FKN524228:FKN524239 FUJ524228:FUJ524239 GEF524228:GEF524239 GOB524228:GOB524239 GXX524228:GXX524239 HHT524228:HHT524239 HRP524228:HRP524239 IBL524228:IBL524239 ILH524228:ILH524239 IVD524228:IVD524239 JEZ524228:JEZ524239 JOV524228:JOV524239 JYR524228:JYR524239 KIN524228:KIN524239 KSJ524228:KSJ524239 LCF524228:LCF524239 LMB524228:LMB524239 LVX524228:LVX524239 MFT524228:MFT524239 MPP524228:MPP524239 MZL524228:MZL524239 NJH524228:NJH524239 NTD524228:NTD524239 OCZ524228:OCZ524239 OMV524228:OMV524239 OWR524228:OWR524239 PGN524228:PGN524239 PQJ524228:PQJ524239 QAF524228:QAF524239 QKB524228:QKB524239 QTX524228:QTX524239 RDT524228:RDT524239 RNP524228:RNP524239 RXL524228:RXL524239 SHH524228:SHH524239 SRD524228:SRD524239 TAZ524228:TAZ524239 TKV524228:TKV524239 TUR524228:TUR524239 UEN524228:UEN524239 UOJ524228:UOJ524239 UYF524228:UYF524239 VIB524228:VIB524239 VRX524228:VRX524239 WBT524228:WBT524239 WLP524228:WLP524239 WVL524228:WVL524239 D589764:D589775 IZ589764:IZ589775 SV589764:SV589775 ACR589764:ACR589775 AMN589764:AMN589775 AWJ589764:AWJ589775 BGF589764:BGF589775 BQB589764:BQB589775 BZX589764:BZX589775 CJT589764:CJT589775 CTP589764:CTP589775 DDL589764:DDL589775 DNH589764:DNH589775 DXD589764:DXD589775 EGZ589764:EGZ589775 EQV589764:EQV589775 FAR589764:FAR589775 FKN589764:FKN589775 FUJ589764:FUJ589775 GEF589764:GEF589775 GOB589764:GOB589775 GXX589764:GXX589775 HHT589764:HHT589775 HRP589764:HRP589775 IBL589764:IBL589775 ILH589764:ILH589775 IVD589764:IVD589775 JEZ589764:JEZ589775 JOV589764:JOV589775 JYR589764:JYR589775 KIN589764:KIN589775 KSJ589764:KSJ589775 LCF589764:LCF589775 LMB589764:LMB589775 LVX589764:LVX589775 MFT589764:MFT589775 MPP589764:MPP589775 MZL589764:MZL589775 NJH589764:NJH589775 NTD589764:NTD589775 OCZ589764:OCZ589775 OMV589764:OMV589775 OWR589764:OWR589775 PGN589764:PGN589775 PQJ589764:PQJ589775 QAF589764:QAF589775 QKB589764:QKB589775 QTX589764:QTX589775 RDT589764:RDT589775 RNP589764:RNP589775 RXL589764:RXL589775 SHH589764:SHH589775 SRD589764:SRD589775 TAZ589764:TAZ589775 TKV589764:TKV589775 TUR589764:TUR589775 UEN589764:UEN589775 UOJ589764:UOJ589775 UYF589764:UYF589775 VIB589764:VIB589775 VRX589764:VRX589775 WBT589764:WBT589775 WLP589764:WLP589775 WVL589764:WVL589775 D655300:D655311 IZ655300:IZ655311 SV655300:SV655311 ACR655300:ACR655311 AMN655300:AMN655311 AWJ655300:AWJ655311 BGF655300:BGF655311 BQB655300:BQB655311 BZX655300:BZX655311 CJT655300:CJT655311 CTP655300:CTP655311 DDL655300:DDL655311 DNH655300:DNH655311 DXD655300:DXD655311 EGZ655300:EGZ655311 EQV655300:EQV655311 FAR655300:FAR655311 FKN655300:FKN655311 FUJ655300:FUJ655311 GEF655300:GEF655311 GOB655300:GOB655311 GXX655300:GXX655311 HHT655300:HHT655311 HRP655300:HRP655311 IBL655300:IBL655311 ILH655300:ILH655311 IVD655300:IVD655311 JEZ655300:JEZ655311 JOV655300:JOV655311 JYR655300:JYR655311 KIN655300:KIN655311 KSJ655300:KSJ655311 LCF655300:LCF655311 LMB655300:LMB655311 LVX655300:LVX655311 MFT655300:MFT655311 MPP655300:MPP655311 MZL655300:MZL655311 NJH655300:NJH655311 NTD655300:NTD655311 OCZ655300:OCZ655311 OMV655300:OMV655311 OWR655300:OWR655311 PGN655300:PGN655311 PQJ655300:PQJ655311 QAF655300:QAF655311 QKB655300:QKB655311 QTX655300:QTX655311 RDT655300:RDT655311 RNP655300:RNP655311 RXL655300:RXL655311 SHH655300:SHH655311 SRD655300:SRD655311 TAZ655300:TAZ655311 TKV655300:TKV655311 TUR655300:TUR655311 UEN655300:UEN655311 UOJ655300:UOJ655311 UYF655300:UYF655311 VIB655300:VIB655311 VRX655300:VRX655311 WBT655300:WBT655311 WLP655300:WLP655311 WVL655300:WVL655311 D720836:D720847 IZ720836:IZ720847 SV720836:SV720847 ACR720836:ACR720847 AMN720836:AMN720847 AWJ720836:AWJ720847 BGF720836:BGF720847 BQB720836:BQB720847 BZX720836:BZX720847 CJT720836:CJT720847 CTP720836:CTP720847 DDL720836:DDL720847 DNH720836:DNH720847 DXD720836:DXD720847 EGZ720836:EGZ720847 EQV720836:EQV720847 FAR720836:FAR720847 FKN720836:FKN720847 FUJ720836:FUJ720847 GEF720836:GEF720847 GOB720836:GOB720847 GXX720836:GXX720847 HHT720836:HHT720847 HRP720836:HRP720847 IBL720836:IBL720847 ILH720836:ILH720847 IVD720836:IVD720847 JEZ720836:JEZ720847 JOV720836:JOV720847 JYR720836:JYR720847 KIN720836:KIN720847 KSJ720836:KSJ720847 LCF720836:LCF720847 LMB720836:LMB720847 LVX720836:LVX720847 MFT720836:MFT720847 MPP720836:MPP720847 MZL720836:MZL720847 NJH720836:NJH720847 NTD720836:NTD720847 OCZ720836:OCZ720847 OMV720836:OMV720847 OWR720836:OWR720847 PGN720836:PGN720847 PQJ720836:PQJ720847 QAF720836:QAF720847 QKB720836:QKB720847 QTX720836:QTX720847 RDT720836:RDT720847 RNP720836:RNP720847 RXL720836:RXL720847 SHH720836:SHH720847 SRD720836:SRD720847 TAZ720836:TAZ720847 TKV720836:TKV720847 TUR720836:TUR720847 UEN720836:UEN720847 UOJ720836:UOJ720847 UYF720836:UYF720847 VIB720836:VIB720847 VRX720836:VRX720847 WBT720836:WBT720847 WLP720836:WLP720847 WVL720836:WVL720847 D786372:D786383 IZ786372:IZ786383 SV786372:SV786383 ACR786372:ACR786383 AMN786372:AMN786383 AWJ786372:AWJ786383 BGF786372:BGF786383 BQB786372:BQB786383 BZX786372:BZX786383 CJT786372:CJT786383 CTP786372:CTP786383 DDL786372:DDL786383 DNH786372:DNH786383 DXD786372:DXD786383 EGZ786372:EGZ786383 EQV786372:EQV786383 FAR786372:FAR786383 FKN786372:FKN786383 FUJ786372:FUJ786383 GEF786372:GEF786383 GOB786372:GOB786383 GXX786372:GXX786383 HHT786372:HHT786383 HRP786372:HRP786383 IBL786372:IBL786383 ILH786372:ILH786383 IVD786372:IVD786383 JEZ786372:JEZ786383 JOV786372:JOV786383 JYR786372:JYR786383 KIN786372:KIN786383 KSJ786372:KSJ786383 LCF786372:LCF786383 LMB786372:LMB786383 LVX786372:LVX786383 MFT786372:MFT786383 MPP786372:MPP786383 MZL786372:MZL786383 NJH786372:NJH786383 NTD786372:NTD786383 OCZ786372:OCZ786383 OMV786372:OMV786383 OWR786372:OWR786383 PGN786372:PGN786383 PQJ786372:PQJ786383 QAF786372:QAF786383 QKB786372:QKB786383 QTX786372:QTX786383 RDT786372:RDT786383 RNP786372:RNP786383 RXL786372:RXL786383 SHH786372:SHH786383 SRD786372:SRD786383 TAZ786372:TAZ786383 TKV786372:TKV786383 TUR786372:TUR786383 UEN786372:UEN786383 UOJ786372:UOJ786383 UYF786372:UYF786383 VIB786372:VIB786383 VRX786372:VRX786383 WBT786372:WBT786383 WLP786372:WLP786383 WVL786372:WVL786383 D851908:D851919 IZ851908:IZ851919 SV851908:SV851919 ACR851908:ACR851919 AMN851908:AMN851919 AWJ851908:AWJ851919 BGF851908:BGF851919 BQB851908:BQB851919 BZX851908:BZX851919 CJT851908:CJT851919 CTP851908:CTP851919 DDL851908:DDL851919 DNH851908:DNH851919 DXD851908:DXD851919 EGZ851908:EGZ851919 EQV851908:EQV851919 FAR851908:FAR851919 FKN851908:FKN851919 FUJ851908:FUJ851919 GEF851908:GEF851919 GOB851908:GOB851919 GXX851908:GXX851919 HHT851908:HHT851919 HRP851908:HRP851919 IBL851908:IBL851919 ILH851908:ILH851919 IVD851908:IVD851919 JEZ851908:JEZ851919 JOV851908:JOV851919 JYR851908:JYR851919 KIN851908:KIN851919 KSJ851908:KSJ851919 LCF851908:LCF851919 LMB851908:LMB851919 LVX851908:LVX851919 MFT851908:MFT851919 MPP851908:MPP851919 MZL851908:MZL851919 NJH851908:NJH851919 NTD851908:NTD851919 OCZ851908:OCZ851919 OMV851908:OMV851919 OWR851908:OWR851919 PGN851908:PGN851919 PQJ851908:PQJ851919 QAF851908:QAF851919 QKB851908:QKB851919 QTX851908:QTX851919 RDT851908:RDT851919 RNP851908:RNP851919 RXL851908:RXL851919 SHH851908:SHH851919 SRD851908:SRD851919 TAZ851908:TAZ851919 TKV851908:TKV851919 TUR851908:TUR851919 UEN851908:UEN851919 UOJ851908:UOJ851919 UYF851908:UYF851919 VIB851908:VIB851919 VRX851908:VRX851919 WBT851908:WBT851919 WLP851908:WLP851919 WVL851908:WVL851919 D917444:D917455 IZ917444:IZ917455 SV917444:SV917455 ACR917444:ACR917455 AMN917444:AMN917455 AWJ917444:AWJ917455 BGF917444:BGF917455 BQB917444:BQB917455 BZX917444:BZX917455 CJT917444:CJT917455 CTP917444:CTP917455 DDL917444:DDL917455 DNH917444:DNH917455 DXD917444:DXD917455 EGZ917444:EGZ917455 EQV917444:EQV917455 FAR917444:FAR917455 FKN917444:FKN917455 FUJ917444:FUJ917455 GEF917444:GEF917455 GOB917444:GOB917455 GXX917444:GXX917455 HHT917444:HHT917455 HRP917444:HRP917455 IBL917444:IBL917455 ILH917444:ILH917455 IVD917444:IVD917455 JEZ917444:JEZ917455 JOV917444:JOV917455 JYR917444:JYR917455 KIN917444:KIN917455 KSJ917444:KSJ917455 LCF917444:LCF917455 LMB917444:LMB917455 LVX917444:LVX917455 MFT917444:MFT917455 MPP917444:MPP917455 MZL917444:MZL917455 NJH917444:NJH917455 NTD917444:NTD917455 OCZ917444:OCZ917455 OMV917444:OMV917455 OWR917444:OWR917455 PGN917444:PGN917455 PQJ917444:PQJ917455 QAF917444:QAF917455 QKB917444:QKB917455 QTX917444:QTX917455 RDT917444:RDT917455 RNP917444:RNP917455 RXL917444:RXL917455 SHH917444:SHH917455 SRD917444:SRD917455 TAZ917444:TAZ917455 TKV917444:TKV917455 TUR917444:TUR917455 UEN917444:UEN917455 UOJ917444:UOJ917455 UYF917444:UYF917455 VIB917444:VIB917455 VRX917444:VRX917455 WBT917444:WBT917455 WLP917444:WLP917455 WVL917444:WVL917455 D982980:D982991 IZ982980:IZ982991 SV982980:SV982991 ACR982980:ACR982991 AMN982980:AMN982991 AWJ982980:AWJ982991 BGF982980:BGF982991 BQB982980:BQB982991 BZX982980:BZX982991 CJT982980:CJT982991 CTP982980:CTP982991 DDL982980:DDL982991 DNH982980:DNH982991 DXD982980:DXD982991 EGZ982980:EGZ982991 EQV982980:EQV982991 FAR982980:FAR982991 FKN982980:FKN982991 FUJ982980:FUJ982991 GEF982980:GEF982991 GOB982980:GOB982991 GXX982980:GXX982991 HHT982980:HHT982991 HRP982980:HRP982991 IBL982980:IBL982991 ILH982980:ILH982991 IVD982980:IVD982991 JEZ982980:JEZ982991 JOV982980:JOV982991 JYR982980:JYR982991 KIN982980:KIN982991 KSJ982980:KSJ982991 LCF982980:LCF982991 LMB982980:LMB982991 LVX982980:LVX982991 MFT982980:MFT982991 MPP982980:MPP982991 MZL982980:MZL982991 NJH982980:NJH982991 NTD982980:NTD982991 OCZ982980:OCZ982991 OMV982980:OMV982991 OWR982980:OWR982991 PGN982980:PGN982991 PQJ982980:PQJ982991 QAF982980:QAF982991 QKB982980:QKB982991 QTX982980:QTX982991 RDT982980:RDT982991 RNP982980:RNP982991 RXL982980:RXL982991 SHH982980:SHH982991 SRD982980:SRD982991 TAZ982980:TAZ982991 TKV982980:TKV982991 TUR982980:TUR982991 UEN982980:UEN982991 UOJ982980:UOJ982991 UYF982980:UYF982991 VIB982980:VIB982991 VRX982980:VRX982991 WBT982980:WBT982991 WLP982980:WLP982991 WVL982980:WVL982991 WVL15:WVL19 WLP15:WLP19 WBT15:WBT19 VRX15:VRX19 VIB15:VIB19 UYF15:UYF19 UOJ15:UOJ19 UEN15:UEN19 TUR15:TUR19 TKV15:TKV19 TAZ15:TAZ19 SRD15:SRD19 SHH15:SHH19 RXL15:RXL19 RNP15:RNP19 RDT15:RDT19 QTX15:QTX19 QKB15:QKB19 QAF15:QAF19 PQJ15:PQJ19 PGN15:PGN19 OWR15:OWR19 OMV15:OMV19 OCZ15:OCZ19 NTD15:NTD19 NJH15:NJH19 MZL15:MZL19 MPP15:MPP19 MFT15:MFT19 LVX15:LVX19 LMB15:LMB19 LCF15:LCF19 KSJ15:KSJ19 KIN15:KIN19 JYR15:JYR19 JOV15:JOV19 JEZ15:JEZ19 IVD15:IVD19 ILH15:ILH19 IBL15:IBL19 HRP15:HRP19 HHT15:HHT19 GXX15:GXX19 GOB15:GOB19 GEF15:GEF19 FUJ15:FUJ19 FKN15:FKN19 FAR15:FAR19 EQV15:EQV19 EGZ15:EGZ19 DXD15:DXD19 DNH15:DNH19 DDL15:DDL19 CTP15:CTP19 CJT15:CJT19 BZX15:BZX19 BQB15:BQB19 BGF15:BGF19 AWJ15:AWJ19 AMN15:AMN19 ACR15:ACR19 SV15:SV19 IZ15:IZ19 D15:D19 D39:D41 IZ39:IZ41 SV39:SV41 ACR39:ACR41 AMN39:AMN41 AWJ39:AWJ41 BGF39:BGF41 BQB39:BQB41 BZX39:BZX41 CJT39:CJT41 CTP39:CTP41 DDL39:DDL41 DNH39:DNH41 DXD39:DXD41 EGZ39:EGZ41 EQV39:EQV41 FAR39:FAR41 FKN39:FKN41 FUJ39:FUJ41 GEF39:GEF41 GOB39:GOB41 GXX39:GXX41 HHT39:HHT41 HRP39:HRP41 IBL39:IBL41 ILH39:ILH41 IVD39:IVD41 JEZ39:JEZ41 JOV39:JOV41 JYR39:JYR41 KIN39:KIN41 KSJ39:KSJ41 LCF39:LCF41 LMB39:LMB41 LVX39:LVX41 MFT39:MFT41 MPP39:MPP41 MZL39:MZL41 NJH39:NJH41 NTD39:NTD41 OCZ39:OCZ41 OMV39:OMV41 OWR39:OWR41 PGN39:PGN41 PQJ39:PQJ41 QAF39:QAF41 QKB39:QKB41 QTX39:QTX41 RDT39:RDT41 RNP39:RNP41 RXL39:RXL41 SHH39:SHH41 SRD39:SRD41 TAZ39:TAZ41 TKV39:TKV41 TUR39:TUR41 UEN39:UEN41 UOJ39:UOJ41 UYF39:UYF41 VIB39:VIB41 VRX39:VRX41 WBT39:WBT41 WLP39:WLP41 WVL39:WVL41">
      <formula1>"男,女,不限"</formula1>
    </dataValidation>
  </dataValidation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职位表</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2013-03-13T06:41:29Z</dcterms:modified>
</cp:coreProperties>
</file>